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购计划表" sheetId="3" r:id="rId1"/>
  </sheets>
  <calcPr calcId="144525"/>
</workbook>
</file>

<file path=xl/sharedStrings.xml><?xml version="1.0" encoding="utf-8"?>
<sst xmlns="http://schemas.openxmlformats.org/spreadsheetml/2006/main" count="148" uniqueCount="141">
  <si>
    <t>附件三：</t>
  </si>
  <si>
    <r>
      <rPr>
        <sz val="20"/>
        <rFont val="方正小标宋简体"/>
        <charset val="134"/>
      </rPr>
      <t>常州市金坛区教育系统政府采购实施计划表</t>
    </r>
    <r>
      <rPr>
        <sz val="18"/>
        <rFont val="黑体"/>
        <charset val="134"/>
      </rPr>
      <t xml:space="preserve">                                                                  </t>
    </r>
  </si>
  <si>
    <t>申请单位（公章）：</t>
  </si>
  <si>
    <t>统一社会信用代码：</t>
  </si>
  <si>
    <t>日期：    年    月    日</t>
  </si>
  <si>
    <t>采购项目名称</t>
  </si>
  <si>
    <t>采购组织形式</t>
  </si>
  <si>
    <t>采购项目
分类</t>
  </si>
  <si>
    <t>采购方式（勾选）</t>
  </si>
  <si>
    <t>品目     （规格型号或操作系统）</t>
  </si>
  <si>
    <t>计量         单位</t>
  </si>
  <si>
    <t>单价</t>
  </si>
  <si>
    <t>采购数量</t>
  </si>
  <si>
    <t>采   购  资  金</t>
  </si>
  <si>
    <t>框架      协议</t>
  </si>
  <si>
    <t>其他</t>
  </si>
  <si>
    <t>预算
资金</t>
  </si>
  <si>
    <t>其他财政性资金</t>
  </si>
  <si>
    <t>自筹
资金</t>
  </si>
  <si>
    <t xml:space="preserve">  合计：</t>
  </si>
  <si>
    <t>－</t>
  </si>
  <si>
    <t xml:space="preserve">联系人：          </t>
  </si>
  <si>
    <t>联系电话：</t>
  </si>
  <si>
    <t>收货地址：</t>
  </si>
  <si>
    <t>是否临时采购：</t>
  </si>
  <si>
    <t>是否一采多年：</t>
  </si>
  <si>
    <t>采购理由：</t>
  </si>
  <si>
    <t>采购时间：</t>
  </si>
  <si>
    <t>备注：此政府采购计划表适用于单次采购5000元以下（不含5000元）的采购项目。</t>
  </si>
  <si>
    <t>单位采购领导小组（签字）：</t>
  </si>
  <si>
    <t>单位负责人（签字）：</t>
  </si>
  <si>
    <t>服务器</t>
  </si>
  <si>
    <t>台式计算机</t>
  </si>
  <si>
    <t>便携式计算机</t>
  </si>
  <si>
    <t>平板式微型计算机</t>
  </si>
  <si>
    <t>其他计算机设备</t>
  </si>
  <si>
    <t>路由器</t>
  </si>
  <si>
    <t>以太网交换机</t>
  </si>
  <si>
    <t>其他交换设备</t>
  </si>
  <si>
    <t>终端接入设备</t>
  </si>
  <si>
    <t>网络控制设备</t>
  </si>
  <si>
    <t>网关</t>
  </si>
  <si>
    <t>其他网络连接设备</t>
  </si>
  <si>
    <t>防火墙</t>
  </si>
  <si>
    <t>网上行为管理设备</t>
  </si>
  <si>
    <t>其他安全设备</t>
  </si>
  <si>
    <t>触摸式终端设备</t>
  </si>
  <si>
    <t>其他终端设备</t>
  </si>
  <si>
    <t>磁盘阵列</t>
  </si>
  <si>
    <t>网络存储设备</t>
  </si>
  <si>
    <t>移动存储设备</t>
  </si>
  <si>
    <t>其他存储设备</t>
  </si>
  <si>
    <t>喷墨打印机</t>
  </si>
  <si>
    <t>激光打印机</t>
  </si>
  <si>
    <t>针式打印机</t>
  </si>
  <si>
    <t>其他打印设备</t>
  </si>
  <si>
    <t>计算机光电设备</t>
  </si>
  <si>
    <t>液晶显示器</t>
  </si>
  <si>
    <t>其他显示器</t>
  </si>
  <si>
    <t>键盘</t>
  </si>
  <si>
    <t>鼠标器</t>
  </si>
  <si>
    <t>控制杆</t>
  </si>
  <si>
    <t>其他一般输入设备</t>
  </si>
  <si>
    <t>触摸屏</t>
  </si>
  <si>
    <t>其他识别输入设备</t>
  </si>
  <si>
    <t>机柜</t>
  </si>
  <si>
    <t>操作系统</t>
  </si>
  <si>
    <t>数据库管理系统</t>
  </si>
  <si>
    <t>办公套件</t>
  </si>
  <si>
    <t>其他基础软件</t>
  </si>
  <si>
    <t>信息安全软件</t>
  </si>
  <si>
    <t>其他计算机软件</t>
  </si>
  <si>
    <t>计算机设备零部件</t>
  </si>
  <si>
    <t>其他计算机设备及软件</t>
  </si>
  <si>
    <t>专用设备</t>
  </si>
  <si>
    <t>文物和陈列品</t>
  </si>
  <si>
    <t>图书和档案</t>
  </si>
  <si>
    <t>家具用具</t>
  </si>
  <si>
    <t>纺织原料、毛皮、被服装具</t>
  </si>
  <si>
    <t>纸、纸制品及印刷品</t>
  </si>
  <si>
    <t>办公消耗用品及类似物品</t>
  </si>
  <si>
    <t>建筑建材</t>
  </si>
  <si>
    <t>医药品</t>
  </si>
  <si>
    <t>电力、城市燃气、蒸汽和热水、水</t>
  </si>
  <si>
    <t>食品、饮料和烟草原料</t>
  </si>
  <si>
    <t>基础化学品及相关产品</t>
  </si>
  <si>
    <t>橡胶、塑料、玻璃和陶瓷制品</t>
  </si>
  <si>
    <t>复印机</t>
  </si>
  <si>
    <t>投影仪</t>
  </si>
  <si>
    <t>投影幕</t>
  </si>
  <si>
    <t>多功能一体机</t>
  </si>
  <si>
    <t>照相机</t>
  </si>
  <si>
    <t>镜头及器材</t>
  </si>
  <si>
    <t>电子白板</t>
  </si>
  <si>
    <r>
      <rPr>
        <sz val="9"/>
        <color rgb="FF000000"/>
        <rFont val="Source Han Sans CN"/>
        <charset val="134"/>
      </rPr>
      <t xml:space="preserve">LED </t>
    </r>
    <r>
      <rPr>
        <sz val="9"/>
        <color rgb="FF000000"/>
        <rFont val="宋体"/>
        <charset val="134"/>
      </rPr>
      <t>显示屏</t>
    </r>
  </si>
  <si>
    <t>触控一体机</t>
  </si>
  <si>
    <t>刻录机</t>
  </si>
  <si>
    <t>速印机</t>
  </si>
  <si>
    <t>装订机</t>
  </si>
  <si>
    <t>油印机</t>
  </si>
  <si>
    <t>其他文印设备</t>
  </si>
  <si>
    <t>碎纸机</t>
  </si>
  <si>
    <t>条码打印机</t>
  </si>
  <si>
    <t>条码扫描器</t>
  </si>
  <si>
    <t>计算器</t>
  </si>
  <si>
    <t>办公设备零部件</t>
  </si>
  <si>
    <t>其他办公设备</t>
  </si>
  <si>
    <t>空调机</t>
  </si>
  <si>
    <t>软件开发服务</t>
  </si>
  <si>
    <t>基础软件开发服务</t>
  </si>
  <si>
    <t>支撑软件开发服务</t>
  </si>
  <si>
    <t>通用应用软件开发服务</t>
  </si>
  <si>
    <t>行业应用软件开发服务</t>
  </si>
  <si>
    <t>嵌入式软件开发服务</t>
  </si>
  <si>
    <t>信息安全软件开发服务</t>
  </si>
  <si>
    <t>基础环境集成实施服务</t>
  </si>
  <si>
    <t>硬件集成实施服务</t>
  </si>
  <si>
    <t>软件集成实施服务</t>
  </si>
  <si>
    <t>安全集成实施服务</t>
  </si>
  <si>
    <t>其他系统集成实施服务</t>
  </si>
  <si>
    <t>存储服务</t>
  </si>
  <si>
    <t>数据加工处理服务</t>
  </si>
  <si>
    <t>数字内容加工处理服务</t>
  </si>
  <si>
    <t>其他数据处理服务</t>
  </si>
  <si>
    <t>信息化工程监理服务</t>
  </si>
  <si>
    <t>测试评估认证服务</t>
  </si>
  <si>
    <t>其他运行维护服务</t>
  </si>
  <si>
    <t>基础环境运维服务</t>
  </si>
  <si>
    <t>硬件运维服务</t>
  </si>
  <si>
    <t>软件运维服务</t>
  </si>
  <si>
    <t>安全运维服务</t>
  </si>
  <si>
    <t>软件运营服务</t>
  </si>
  <si>
    <t>平台运营服务</t>
  </si>
  <si>
    <t>基础设施运营服务</t>
  </si>
  <si>
    <t>其他运营服务</t>
  </si>
  <si>
    <t>信息化规划服务</t>
  </si>
  <si>
    <t>信息系统设计服务</t>
  </si>
  <si>
    <t>信息技术管理咨询服务</t>
  </si>
  <si>
    <t>其他信息技术咨询服务</t>
  </si>
  <si>
    <t>其他信息技术服务</t>
  </si>
  <si>
    <t>其他专业技术服务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</si>
</sst>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color rgb="FF000000"/>
      <name val="Source Han Sans C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workbookViewId="0">
      <selection activeCell="O3" sqref="O3"/>
    </sheetView>
  </sheetViews>
  <sheetFormatPr defaultColWidth="10" defaultRowHeight="14.25"/>
  <cols>
    <col min="1" max="1" width="16.6666666666667" style="1" customWidth="1"/>
    <col min="2" max="2" width="12.25" style="1" customWidth="1"/>
    <col min="3" max="3" width="11.125" style="1" customWidth="1"/>
    <col min="4" max="4" width="10.5" style="1" customWidth="1"/>
    <col min="5" max="5" width="9.75" style="1" customWidth="1"/>
    <col min="6" max="6" width="11.4" style="1" customWidth="1"/>
    <col min="7" max="7" width="7" style="1" customWidth="1"/>
    <col min="8" max="8" width="17.5333333333333" style="3" customWidth="1"/>
    <col min="9" max="9" width="9.10833333333333" style="1" customWidth="1"/>
    <col min="10" max="10" width="9.375" style="1" customWidth="1"/>
    <col min="11" max="11" width="14.375" style="1" customWidth="1"/>
    <col min="12" max="12" width="14.875" style="1" customWidth="1"/>
    <col min="13" max="16384" width="10" style="1"/>
  </cols>
  <sheetData>
    <row r="1" ht="21" customHeight="1" spans="1:2">
      <c r="A1" s="4" t="s">
        <v>0</v>
      </c>
      <c r="B1" s="4"/>
    </row>
    <row r="2" s="1" customFormat="1" ht="59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8.05" customHeight="1" spans="1:12">
      <c r="A3" s="7" t="s">
        <v>2</v>
      </c>
      <c r="B3" s="8"/>
      <c r="C3" s="8"/>
      <c r="D3" s="8"/>
      <c r="E3" s="9"/>
      <c r="F3" s="10" t="s">
        <v>3</v>
      </c>
      <c r="G3" s="10"/>
      <c r="H3" s="10"/>
      <c r="I3" s="10"/>
      <c r="J3" s="24" t="s">
        <v>4</v>
      </c>
      <c r="K3" s="24"/>
      <c r="L3" s="24"/>
    </row>
    <row r="4" s="1" customFormat="1" ht="32" customHeight="1" spans="1:12">
      <c r="A4" s="11" t="s">
        <v>5</v>
      </c>
      <c r="B4" s="11" t="s">
        <v>6</v>
      </c>
      <c r="C4" s="11" t="s">
        <v>7</v>
      </c>
      <c r="D4" s="12" t="s">
        <v>8</v>
      </c>
      <c r="E4" s="13"/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/>
      <c r="L4" s="11"/>
    </row>
    <row r="5" s="1" customFormat="1" ht="44.65" customHeight="1" spans="1:12">
      <c r="A5" s="11"/>
      <c r="B5" s="11"/>
      <c r="C5" s="11"/>
      <c r="D5" s="11" t="s">
        <v>14</v>
      </c>
      <c r="E5" s="11" t="s">
        <v>15</v>
      </c>
      <c r="F5" s="11"/>
      <c r="G5" s="11"/>
      <c r="H5" s="11"/>
      <c r="I5" s="11"/>
      <c r="J5" s="11" t="s">
        <v>16</v>
      </c>
      <c r="K5" s="11" t="s">
        <v>17</v>
      </c>
      <c r="L5" s="11" t="s">
        <v>18</v>
      </c>
    </row>
    <row r="6" s="1" customFormat="1" ht="46" customHeight="1" spans="1:12">
      <c r="A6" s="11"/>
      <c r="B6" s="11"/>
      <c r="C6" s="11"/>
      <c r="D6" s="11"/>
      <c r="E6" s="11"/>
      <c r="F6" s="11"/>
      <c r="G6" s="14"/>
      <c r="H6" s="11"/>
      <c r="I6" s="11"/>
      <c r="J6" s="11"/>
      <c r="K6" s="11"/>
      <c r="L6" s="11"/>
    </row>
    <row r="7" s="1" customFormat="1" ht="46" customHeight="1" spans="1:14">
      <c r="A7" s="11"/>
      <c r="B7" s="11"/>
      <c r="C7" s="11"/>
      <c r="D7" s="11"/>
      <c r="E7" s="11"/>
      <c r="F7" s="11"/>
      <c r="G7" s="14"/>
      <c r="H7" s="15"/>
      <c r="I7" s="11"/>
      <c r="J7" s="11"/>
      <c r="K7" s="11"/>
      <c r="L7" s="11"/>
      <c r="N7" s="25"/>
    </row>
    <row r="8" s="1" customFormat="1" ht="46" customHeight="1" spans="1:12">
      <c r="A8" s="11"/>
      <c r="B8" s="11"/>
      <c r="C8" s="11"/>
      <c r="D8" s="11"/>
      <c r="E8" s="11"/>
      <c r="F8" s="11"/>
      <c r="G8" s="14"/>
      <c r="H8" s="15"/>
      <c r="I8" s="11"/>
      <c r="J8" s="11"/>
      <c r="K8" s="11"/>
      <c r="L8" s="11"/>
    </row>
    <row r="9" s="1" customFormat="1" ht="46" customHeight="1" spans="1:12">
      <c r="A9" s="11" t="s">
        <v>19</v>
      </c>
      <c r="B9" s="16" t="s">
        <v>20</v>
      </c>
      <c r="C9" s="11" t="s">
        <v>20</v>
      </c>
      <c r="D9" s="11"/>
      <c r="E9" s="11" t="s">
        <v>20</v>
      </c>
      <c r="F9" s="11" t="s">
        <v>20</v>
      </c>
      <c r="G9" s="11" t="s">
        <v>20</v>
      </c>
      <c r="H9" s="11" t="s">
        <v>20</v>
      </c>
      <c r="I9" s="11"/>
      <c r="J9" s="11"/>
      <c r="K9" s="11"/>
      <c r="L9" s="11"/>
    </row>
    <row r="10" s="1" customFormat="1" ht="46" customHeight="1" spans="1:12">
      <c r="A10" s="17" t="s">
        <v>21</v>
      </c>
      <c r="B10" s="15" t="s">
        <v>22</v>
      </c>
      <c r="C10" s="15"/>
      <c r="D10" s="18" t="s">
        <v>23</v>
      </c>
      <c r="E10" s="18"/>
      <c r="F10" s="15" t="s">
        <v>24</v>
      </c>
      <c r="G10" s="15"/>
      <c r="H10" s="17" t="s">
        <v>25</v>
      </c>
      <c r="I10" s="15" t="s">
        <v>26</v>
      </c>
      <c r="J10" s="15"/>
      <c r="K10" s="15" t="s">
        <v>27</v>
      </c>
      <c r="L10" s="15"/>
    </row>
    <row r="11" s="2" customFormat="1" ht="27" customHeight="1" spans="1:11">
      <c r="A11" s="7" t="s">
        <v>28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32" customHeight="1" spans="1:11">
      <c r="A12" s="19" t="s">
        <v>29</v>
      </c>
      <c r="B12" s="19"/>
      <c r="C12" s="20"/>
      <c r="D12" s="21"/>
      <c r="F12" s="20"/>
      <c r="G12" s="21"/>
      <c r="H12" s="21"/>
      <c r="I12" s="19" t="s">
        <v>30</v>
      </c>
      <c r="J12" s="19"/>
      <c r="K12" s="19"/>
    </row>
    <row r="13" s="1" customFormat="1" spans="8:8">
      <c r="H13" s="3"/>
    </row>
    <row r="14" s="1" customFormat="1" spans="8:8">
      <c r="H14" s="3"/>
    </row>
    <row r="15" s="1" customFormat="1" spans="8:8">
      <c r="H15" s="3"/>
    </row>
    <row r="16" s="1" customFormat="1" spans="8:8">
      <c r="H16" s="22"/>
    </row>
    <row r="17" s="1" customFormat="1" spans="8:8">
      <c r="H17" s="3"/>
    </row>
    <row r="18" s="1" customFormat="1" spans="8:8">
      <c r="H18" s="22"/>
    </row>
    <row r="19" s="1" customFormat="1" spans="8:8">
      <c r="H19" s="3"/>
    </row>
    <row r="20" s="1" customFormat="1" spans="8:8">
      <c r="H20" s="22"/>
    </row>
    <row r="21" s="1" customFormat="1" spans="8:8">
      <c r="H21" s="22"/>
    </row>
    <row r="22" s="1" customFormat="1" spans="8:8">
      <c r="H22" s="22"/>
    </row>
    <row r="23" s="1" customFormat="1" spans="8:8">
      <c r="H23" s="22"/>
    </row>
    <row r="24" s="1" customFormat="1" hidden="1" spans="8:8">
      <c r="H24" s="23" t="s">
        <v>31</v>
      </c>
    </row>
    <row r="25" s="1" customFormat="1" hidden="1" spans="8:8">
      <c r="H25" s="23" t="s">
        <v>32</v>
      </c>
    </row>
    <row r="26" s="1" customFormat="1" hidden="1" spans="8:8">
      <c r="H26" s="23" t="s">
        <v>33</v>
      </c>
    </row>
    <row r="27" s="1" customFormat="1" hidden="1" spans="8:8">
      <c r="H27" s="23" t="s">
        <v>34</v>
      </c>
    </row>
    <row r="28" s="1" customFormat="1" hidden="1" spans="8:8">
      <c r="H28" s="23" t="s">
        <v>35</v>
      </c>
    </row>
    <row r="29" s="1" customFormat="1" hidden="1" spans="8:8">
      <c r="H29" s="23" t="s">
        <v>36</v>
      </c>
    </row>
    <row r="30" s="1" customFormat="1" hidden="1" spans="8:8">
      <c r="H30" s="23" t="s">
        <v>37</v>
      </c>
    </row>
    <row r="31" s="1" customFormat="1" hidden="1" spans="8:8">
      <c r="H31" s="23" t="s">
        <v>38</v>
      </c>
    </row>
    <row r="32" s="1" customFormat="1" hidden="1" spans="8:8">
      <c r="H32" s="23" t="s">
        <v>39</v>
      </c>
    </row>
    <row r="33" s="1" customFormat="1" hidden="1" spans="8:8">
      <c r="H33" s="23" t="s">
        <v>40</v>
      </c>
    </row>
    <row r="34" s="1" customFormat="1" hidden="1" spans="8:8">
      <c r="H34" s="23" t="s">
        <v>41</v>
      </c>
    </row>
    <row r="35" s="1" customFormat="1" hidden="1" spans="8:8">
      <c r="H35" s="23" t="s">
        <v>42</v>
      </c>
    </row>
    <row r="36" s="1" customFormat="1" hidden="1" spans="8:8">
      <c r="H36" s="23" t="s">
        <v>43</v>
      </c>
    </row>
    <row r="37" s="1" customFormat="1" hidden="1" spans="8:8">
      <c r="H37" s="23" t="s">
        <v>44</v>
      </c>
    </row>
    <row r="38" s="1" customFormat="1" hidden="1" spans="8:8">
      <c r="H38" s="23" t="s">
        <v>45</v>
      </c>
    </row>
    <row r="39" s="1" customFormat="1" hidden="1" spans="8:8">
      <c r="H39" s="23" t="s">
        <v>46</v>
      </c>
    </row>
    <row r="40" s="1" customFormat="1" hidden="1" spans="8:8">
      <c r="H40" s="23" t="s">
        <v>47</v>
      </c>
    </row>
    <row r="41" s="1" customFormat="1" hidden="1" spans="8:8">
      <c r="H41" s="23" t="s">
        <v>48</v>
      </c>
    </row>
    <row r="42" s="1" customFormat="1" hidden="1" spans="8:8">
      <c r="H42" s="23" t="s">
        <v>49</v>
      </c>
    </row>
    <row r="43" s="1" customFormat="1" hidden="1" spans="8:8">
      <c r="H43" s="23" t="s">
        <v>50</v>
      </c>
    </row>
    <row r="44" s="1" customFormat="1" hidden="1" spans="8:8">
      <c r="H44" s="23" t="s">
        <v>51</v>
      </c>
    </row>
    <row r="45" s="1" customFormat="1" hidden="1" spans="8:8">
      <c r="H45" s="23" t="s">
        <v>52</v>
      </c>
    </row>
    <row r="46" s="1" customFormat="1" hidden="1" spans="8:8">
      <c r="H46" s="23" t="s">
        <v>53</v>
      </c>
    </row>
    <row r="47" s="1" customFormat="1" hidden="1" spans="8:8">
      <c r="H47" s="23" t="s">
        <v>54</v>
      </c>
    </row>
    <row r="48" s="1" customFormat="1" hidden="1" spans="8:8">
      <c r="H48" s="23" t="s">
        <v>55</v>
      </c>
    </row>
    <row r="49" s="1" customFormat="1" hidden="1" spans="8:8">
      <c r="H49" s="23" t="s">
        <v>56</v>
      </c>
    </row>
    <row r="50" s="1" customFormat="1" hidden="1" spans="8:8">
      <c r="H50" s="23" t="s">
        <v>57</v>
      </c>
    </row>
    <row r="51" s="1" customFormat="1" hidden="1" spans="8:8">
      <c r="H51" s="23" t="s">
        <v>58</v>
      </c>
    </row>
    <row r="52" s="1" customFormat="1" hidden="1" spans="8:8">
      <c r="H52" s="23" t="s">
        <v>59</v>
      </c>
    </row>
    <row r="53" s="1" customFormat="1" hidden="1" spans="8:8">
      <c r="H53" s="23" t="s">
        <v>60</v>
      </c>
    </row>
    <row r="54" s="1" customFormat="1" hidden="1" spans="8:8">
      <c r="H54" s="23" t="s">
        <v>61</v>
      </c>
    </row>
    <row r="55" s="1" customFormat="1" hidden="1" spans="8:8">
      <c r="H55" s="23" t="s">
        <v>62</v>
      </c>
    </row>
    <row r="56" s="1" customFormat="1" hidden="1" spans="8:8">
      <c r="H56" s="23" t="s">
        <v>63</v>
      </c>
    </row>
    <row r="57" s="1" customFormat="1" hidden="1" spans="8:8">
      <c r="H57" s="23" t="s">
        <v>64</v>
      </c>
    </row>
    <row r="58" s="1" customFormat="1" hidden="1" spans="8:8">
      <c r="H58" s="23" t="s">
        <v>65</v>
      </c>
    </row>
    <row r="59" s="1" customFormat="1" hidden="1" spans="8:8">
      <c r="H59" s="23" t="s">
        <v>66</v>
      </c>
    </row>
    <row r="60" s="1" customFormat="1" hidden="1" spans="8:8">
      <c r="H60" s="23" t="s">
        <v>67</v>
      </c>
    </row>
    <row r="61" s="1" customFormat="1" hidden="1" spans="8:8">
      <c r="H61" s="23" t="s">
        <v>68</v>
      </c>
    </row>
    <row r="62" s="1" customFormat="1" hidden="1" spans="8:8">
      <c r="H62" s="23" t="s">
        <v>69</v>
      </c>
    </row>
    <row r="63" s="1" customFormat="1" hidden="1" spans="8:8">
      <c r="H63" s="23" t="s">
        <v>70</v>
      </c>
    </row>
    <row r="64" s="1" customFormat="1" hidden="1" spans="8:8">
      <c r="H64" s="23" t="s">
        <v>71</v>
      </c>
    </row>
    <row r="65" s="1" customFormat="1" hidden="1" spans="8:8">
      <c r="H65" s="23" t="s">
        <v>72</v>
      </c>
    </row>
    <row r="66" s="1" customFormat="1" hidden="1" spans="8:8">
      <c r="H66" s="23" t="s">
        <v>73</v>
      </c>
    </row>
    <row r="67" s="1" customFormat="1" hidden="1" spans="8:8">
      <c r="H67" s="23" t="s">
        <v>74</v>
      </c>
    </row>
    <row r="68" s="1" customFormat="1" hidden="1" spans="8:8">
      <c r="H68" s="23" t="s">
        <v>75</v>
      </c>
    </row>
    <row r="69" s="1" customFormat="1" hidden="1" spans="8:8">
      <c r="H69" s="23" t="s">
        <v>76</v>
      </c>
    </row>
    <row r="70" s="1" customFormat="1" hidden="1" spans="8:8">
      <c r="H70" s="23" t="s">
        <v>77</v>
      </c>
    </row>
    <row r="71" s="1" customFormat="1" hidden="1" spans="8:8">
      <c r="H71" s="23" t="s">
        <v>78</v>
      </c>
    </row>
    <row r="72" s="1" customFormat="1" hidden="1" spans="8:8">
      <c r="H72" s="23" t="s">
        <v>79</v>
      </c>
    </row>
    <row r="73" s="1" customFormat="1" hidden="1" spans="8:8">
      <c r="H73" s="23" t="s">
        <v>80</v>
      </c>
    </row>
    <row r="74" s="1" customFormat="1" hidden="1" spans="8:8">
      <c r="H74" s="23" t="s">
        <v>81</v>
      </c>
    </row>
    <row r="75" s="1" customFormat="1" hidden="1" spans="8:8">
      <c r="H75" s="23" t="s">
        <v>82</v>
      </c>
    </row>
    <row r="76" s="1" customFormat="1" hidden="1" spans="8:8">
      <c r="H76" s="23" t="s">
        <v>83</v>
      </c>
    </row>
    <row r="77" s="1" customFormat="1" hidden="1" spans="8:8">
      <c r="H77" s="23" t="s">
        <v>84</v>
      </c>
    </row>
    <row r="78" s="1" customFormat="1" hidden="1" spans="8:8">
      <c r="H78" s="23" t="s">
        <v>85</v>
      </c>
    </row>
    <row r="79" s="1" customFormat="1" hidden="1" spans="8:8">
      <c r="H79" s="23" t="s">
        <v>86</v>
      </c>
    </row>
    <row r="80" s="1" customFormat="1" hidden="1" spans="8:8">
      <c r="H80" s="23" t="s">
        <v>87</v>
      </c>
    </row>
    <row r="81" s="1" customFormat="1" hidden="1" spans="8:8">
      <c r="H81" s="23" t="s">
        <v>88</v>
      </c>
    </row>
    <row r="82" s="1" customFormat="1" hidden="1" spans="8:8">
      <c r="H82" s="23" t="s">
        <v>89</v>
      </c>
    </row>
    <row r="83" s="1" customFormat="1" hidden="1" spans="8:8">
      <c r="H83" s="23" t="s">
        <v>90</v>
      </c>
    </row>
    <row r="84" s="1" customFormat="1" hidden="1" spans="8:8">
      <c r="H84" s="23" t="s">
        <v>91</v>
      </c>
    </row>
    <row r="85" s="1" customFormat="1" hidden="1" spans="8:8">
      <c r="H85" s="23" t="s">
        <v>92</v>
      </c>
    </row>
    <row r="86" s="1" customFormat="1" hidden="1" spans="8:8">
      <c r="H86" s="23" t="s">
        <v>93</v>
      </c>
    </row>
    <row r="87" s="1" customFormat="1" hidden="1" spans="8:8">
      <c r="H87" s="22" t="s">
        <v>94</v>
      </c>
    </row>
    <row r="88" s="1" customFormat="1" hidden="1" spans="8:8">
      <c r="H88" s="23" t="s">
        <v>95</v>
      </c>
    </row>
    <row r="89" s="1" customFormat="1" hidden="1" spans="8:8">
      <c r="H89" s="23" t="s">
        <v>96</v>
      </c>
    </row>
    <row r="90" s="1" customFormat="1" hidden="1" spans="8:8">
      <c r="H90" s="23" t="s">
        <v>97</v>
      </c>
    </row>
    <row r="91" s="1" customFormat="1" hidden="1" spans="8:8">
      <c r="H91" s="23" t="s">
        <v>98</v>
      </c>
    </row>
    <row r="92" s="1" customFormat="1" hidden="1" spans="8:8">
      <c r="H92" s="23" t="s">
        <v>99</v>
      </c>
    </row>
    <row r="93" s="1" customFormat="1" hidden="1" spans="8:8">
      <c r="H93" s="23" t="s">
        <v>100</v>
      </c>
    </row>
    <row r="94" s="1" customFormat="1" hidden="1" spans="8:8">
      <c r="H94" s="23" t="s">
        <v>101</v>
      </c>
    </row>
    <row r="95" s="1" customFormat="1" hidden="1" spans="8:8">
      <c r="H95" s="23" t="s">
        <v>102</v>
      </c>
    </row>
    <row r="96" s="1" customFormat="1" hidden="1" spans="8:8">
      <c r="H96" s="23" t="s">
        <v>103</v>
      </c>
    </row>
    <row r="97" s="1" customFormat="1" hidden="1" spans="8:8">
      <c r="H97" s="23" t="s">
        <v>104</v>
      </c>
    </row>
    <row r="98" s="1" customFormat="1" hidden="1" spans="8:8">
      <c r="H98" s="23" t="s">
        <v>105</v>
      </c>
    </row>
    <row r="99" s="1" customFormat="1" hidden="1" spans="8:8">
      <c r="H99" s="23" t="s">
        <v>106</v>
      </c>
    </row>
    <row r="100" s="1" customFormat="1" hidden="1" spans="8:8">
      <c r="H100" s="23" t="s">
        <v>107</v>
      </c>
    </row>
    <row r="101" s="1" customFormat="1" hidden="1" spans="8:8">
      <c r="H101" s="23" t="s">
        <v>108</v>
      </c>
    </row>
    <row r="102" s="1" customFormat="1" hidden="1" spans="8:8">
      <c r="H102" s="23" t="s">
        <v>109</v>
      </c>
    </row>
    <row r="103" s="1" customFormat="1" hidden="1" spans="8:8">
      <c r="H103" s="23" t="s">
        <v>110</v>
      </c>
    </row>
    <row r="104" s="1" customFormat="1" hidden="1" spans="8:8">
      <c r="H104" s="23" t="s">
        <v>111</v>
      </c>
    </row>
    <row r="105" s="1" customFormat="1" hidden="1" spans="8:8">
      <c r="H105" s="23" t="s">
        <v>111</v>
      </c>
    </row>
    <row r="106" s="1" customFormat="1" hidden="1" spans="8:8">
      <c r="H106" s="23" t="s">
        <v>112</v>
      </c>
    </row>
    <row r="107" s="1" customFormat="1" hidden="1" spans="8:8">
      <c r="H107" s="23" t="s">
        <v>113</v>
      </c>
    </row>
    <row r="108" s="1" customFormat="1" hidden="1" spans="8:8">
      <c r="H108" s="23" t="s">
        <v>114</v>
      </c>
    </row>
    <row r="109" s="1" customFormat="1" hidden="1" spans="8:8">
      <c r="H109" s="23" t="s">
        <v>115</v>
      </c>
    </row>
    <row r="110" s="1" customFormat="1" hidden="1" spans="8:8">
      <c r="H110" s="23" t="s">
        <v>116</v>
      </c>
    </row>
    <row r="111" s="1" customFormat="1" hidden="1" spans="8:8">
      <c r="H111" s="23" t="s">
        <v>117</v>
      </c>
    </row>
    <row r="112" s="1" customFormat="1" hidden="1" spans="8:8">
      <c r="H112" s="23" t="s">
        <v>118</v>
      </c>
    </row>
    <row r="113" s="1" customFormat="1" hidden="1" spans="8:8">
      <c r="H113" s="23" t="s">
        <v>119</v>
      </c>
    </row>
    <row r="114" s="1" customFormat="1" hidden="1" spans="8:8">
      <c r="H114" s="23" t="s">
        <v>120</v>
      </c>
    </row>
    <row r="115" s="1" customFormat="1" hidden="1" spans="8:8">
      <c r="H115" s="23" t="s">
        <v>121</v>
      </c>
    </row>
    <row r="116" s="1" customFormat="1" hidden="1" spans="8:8">
      <c r="H116" s="23" t="s">
        <v>122</v>
      </c>
    </row>
    <row r="117" s="1" customFormat="1" hidden="1" spans="8:8">
      <c r="H117" s="23" t="s">
        <v>123</v>
      </c>
    </row>
    <row r="118" s="1" customFormat="1" hidden="1" spans="8:8">
      <c r="H118" s="23" t="s">
        <v>124</v>
      </c>
    </row>
    <row r="119" s="1" customFormat="1" hidden="1" spans="8:9">
      <c r="H119" s="23" t="s">
        <v>125</v>
      </c>
      <c r="I119" s="23"/>
    </row>
    <row r="120" s="1" customFormat="1" hidden="1" spans="8:9">
      <c r="H120" s="23" t="s">
        <v>126</v>
      </c>
      <c r="I120" s="23"/>
    </row>
    <row r="121" s="1" customFormat="1" hidden="1" spans="8:9">
      <c r="H121" s="23" t="s">
        <v>127</v>
      </c>
      <c r="I121" s="23"/>
    </row>
    <row r="122" s="1" customFormat="1" hidden="1" spans="8:9">
      <c r="H122" s="23" t="s">
        <v>128</v>
      </c>
      <c r="I122" s="23"/>
    </row>
    <row r="123" s="1" customFormat="1" hidden="1" spans="8:9">
      <c r="H123" s="23" t="s">
        <v>129</v>
      </c>
      <c r="I123" s="23"/>
    </row>
    <row r="124" s="1" customFormat="1" hidden="1" spans="8:9">
      <c r="H124" s="23" t="s">
        <v>130</v>
      </c>
      <c r="I124" s="23"/>
    </row>
    <row r="125" s="1" customFormat="1" hidden="1" spans="8:9">
      <c r="H125" s="23" t="s">
        <v>126</v>
      </c>
      <c r="I125" s="23"/>
    </row>
    <row r="126" s="1" customFormat="1" hidden="1" spans="8:9">
      <c r="H126" s="23" t="s">
        <v>131</v>
      </c>
      <c r="I126" s="23"/>
    </row>
    <row r="127" s="1" customFormat="1" hidden="1" spans="8:9">
      <c r="H127" s="23" t="s">
        <v>132</v>
      </c>
      <c r="I127" s="23"/>
    </row>
    <row r="128" s="1" customFormat="1" hidden="1" spans="8:9">
      <c r="H128" s="23" t="s">
        <v>133</v>
      </c>
      <c r="I128" s="23"/>
    </row>
    <row r="129" s="1" customFormat="1" hidden="1" spans="8:9">
      <c r="H129" s="23" t="s">
        <v>134</v>
      </c>
      <c r="I129" s="23"/>
    </row>
    <row r="130" s="1" customFormat="1" hidden="1" spans="8:9">
      <c r="H130" s="23" t="s">
        <v>135</v>
      </c>
      <c r="I130" s="23"/>
    </row>
    <row r="131" s="1" customFormat="1" hidden="1" spans="8:9">
      <c r="H131" s="23" t="s">
        <v>136</v>
      </c>
      <c r="I131" s="23"/>
    </row>
    <row r="132" s="1" customFormat="1" hidden="1" spans="8:9">
      <c r="H132" s="23" t="s">
        <v>137</v>
      </c>
      <c r="I132" s="23"/>
    </row>
    <row r="133" s="1" customFormat="1" hidden="1" spans="8:9">
      <c r="H133" s="23" t="s">
        <v>138</v>
      </c>
      <c r="I133" s="23"/>
    </row>
    <row r="134" s="1" customFormat="1" hidden="1" spans="8:9">
      <c r="H134" s="23" t="s">
        <v>139</v>
      </c>
      <c r="I134" s="23"/>
    </row>
    <row r="135" s="1" customFormat="1" hidden="1" spans="8:9">
      <c r="H135" s="23" t="s">
        <v>140</v>
      </c>
      <c r="I135" s="23"/>
    </row>
    <row r="136" s="1" customFormat="1" spans="8:9">
      <c r="H136" s="3"/>
      <c r="I136" s="23"/>
    </row>
    <row r="137" s="1" customFormat="1" spans="8:9">
      <c r="H137" s="3"/>
      <c r="I137" s="23"/>
    </row>
    <row r="138" s="1" customFormat="1" spans="8:9">
      <c r="H138" s="3"/>
      <c r="I138" s="23"/>
    </row>
    <row r="139" s="1" customFormat="1" spans="8:9">
      <c r="H139" s="3"/>
      <c r="I139" s="23"/>
    </row>
    <row r="140" s="1" customFormat="1" spans="8:9">
      <c r="H140" s="3"/>
      <c r="I140" s="23"/>
    </row>
    <row r="141" s="1" customFormat="1" spans="8:9">
      <c r="H141" s="3"/>
      <c r="I141" s="23"/>
    </row>
    <row r="142" s="1" customFormat="1" spans="8:9">
      <c r="H142" s="3"/>
      <c r="I142" s="23"/>
    </row>
    <row r="143" s="1" customFormat="1" spans="8:9">
      <c r="H143" s="3"/>
      <c r="I143" s="23"/>
    </row>
    <row r="144" s="1" customFormat="1" spans="8:9">
      <c r="H144" s="3"/>
      <c r="I144" s="23"/>
    </row>
    <row r="145" s="1" customFormat="1" spans="8:9">
      <c r="H145" s="3"/>
      <c r="I145" s="23"/>
    </row>
    <row r="146" s="1" customFormat="1" spans="8:9">
      <c r="H146" s="3"/>
      <c r="I146" s="23"/>
    </row>
    <row r="147" s="1" customFormat="1" spans="8:9">
      <c r="H147" s="3"/>
      <c r="I147" s="23"/>
    </row>
    <row r="148" s="1" customFormat="1" spans="8:9">
      <c r="H148" s="3"/>
      <c r="I148" s="23"/>
    </row>
    <row r="149" s="1" customFormat="1" spans="8:9">
      <c r="H149" s="3"/>
      <c r="I149" s="23"/>
    </row>
    <row r="150" s="1" customFormat="1" spans="8:9">
      <c r="H150" s="3"/>
      <c r="I150" s="23"/>
    </row>
    <row r="151" s="1" customFormat="1" spans="8:9">
      <c r="H151" s="3"/>
      <c r="I151" s="23"/>
    </row>
  </sheetData>
  <mergeCells count="22">
    <mergeCell ref="A1:B1"/>
    <mergeCell ref="A2:L2"/>
    <mergeCell ref="B3:D3"/>
    <mergeCell ref="F3:I3"/>
    <mergeCell ref="J3:L3"/>
    <mergeCell ref="D4:E4"/>
    <mergeCell ref="J4:L4"/>
    <mergeCell ref="B10:C10"/>
    <mergeCell ref="D10:E10"/>
    <mergeCell ref="F10:G10"/>
    <mergeCell ref="I10:J10"/>
    <mergeCell ref="K10:L10"/>
    <mergeCell ref="A11:K11"/>
    <mergeCell ref="A12:B12"/>
    <mergeCell ref="I12:K12"/>
    <mergeCell ref="A4:A5"/>
    <mergeCell ref="B4:B5"/>
    <mergeCell ref="C4:C5"/>
    <mergeCell ref="F4:F5"/>
    <mergeCell ref="G4:G5"/>
    <mergeCell ref="H4:H5"/>
    <mergeCell ref="I4:I5"/>
  </mergeCells>
  <dataValidations count="2">
    <dataValidation type="list" allowBlank="1" showInputMessage="1" showErrorMessage="1" sqref="F6">
      <formula1>$H$24:$H$135</formula1>
    </dataValidation>
    <dataValidation type="list" allowBlank="1" showInputMessage="1" showErrorMessage="1" sqref="G6:G8">
      <formula1>"货物,工程,服务"</formula1>
    </dataValidation>
  </dataValidations>
  <pageMargins left="0.354166666666667" right="0.196527777777778" top="0.629861111111111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nattyboy</dc:creator>
  <cp:lastModifiedBy>竹露荷风</cp:lastModifiedBy>
  <dcterms:created xsi:type="dcterms:W3CDTF">2023-02-10T06:43:00Z</dcterms:created>
  <dcterms:modified xsi:type="dcterms:W3CDTF">2023-08-03T11:10:40Z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D4F4A98A69584D8EB3812C2C624ACAAA</vt:lpwstr>
  </property>
  <property fmtid="{D5CDD505-2E9C-101B-9397-08002B2CF9AE}" pid="3" name="KSOProductBuildVer">
    <vt:lpwstr>2052-11.1.0.14309</vt:lpwstr>
  </property>
</Properties>
</file>