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72" yWindow="32772" windowWidth="15576" windowHeight="6852" tabRatio="262" activeTab="0"/>
  </bookViews>
  <sheets>
    <sheet name="中小学校教师问卷" sheetId="1" r:id="rId1"/>
  </sheets>
  <definedNames>
    <definedName name="_xlnm.Print_Area" localSheetId="0">'中小学校教师问卷'!$A$1:$AV$93</definedName>
    <definedName name="Z_17957EA8_C657_4CDB_9FB2_B490FD4098C4_.wvu.Cols" localSheetId="0" hidden="1">'中小学校教师问卷'!$AX:$BF</definedName>
    <definedName name="Z_17957EA8_C657_4CDB_9FB2_B490FD4098C4_.wvu.PrintArea" localSheetId="0" hidden="1">'中小学校教师问卷'!$A$1:$AV$93</definedName>
    <definedName name="安徽">#REF!</definedName>
    <definedName name="澳门">#REF!</definedName>
    <definedName name="北京">#REF!</definedName>
    <definedName name="福建">#REF!</definedName>
    <definedName name="甘肃">#REF!</definedName>
    <definedName name="广东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吉林">#REF!</definedName>
    <definedName name="江苏">#REF!</definedName>
    <definedName name="江西">#REF!</definedName>
    <definedName name="辽宁">#REF!</definedName>
    <definedName name="内蒙古">#REF!</definedName>
    <definedName name="宁夏">#REF!</definedName>
    <definedName name="青海">#REF!</definedName>
    <definedName name="山东">#REF!</definedName>
    <definedName name="山西">#REF!</definedName>
    <definedName name="陕西">#REF!</definedName>
    <definedName name="上海">#REF!</definedName>
    <definedName name="四川">#REF!</definedName>
    <definedName name="台湾">#REF!</definedName>
    <definedName name="天津">#REF!</definedName>
    <definedName name="西藏">#REF!</definedName>
    <definedName name="香港">#REF!</definedName>
    <definedName name="新疆">#REF!</definedName>
    <definedName name="云南">#REF!</definedName>
    <definedName name="浙江">#REF!</definedName>
    <definedName name="重庆">#REF!</definedName>
  </definedNames>
  <calcPr fullCalcOnLoad="1"/>
  <pivotCaches>
    <pivotCache cacheId="1" r:id="rId2"/>
  </pivotCaches>
</workbook>
</file>

<file path=xl/sharedStrings.xml><?xml version="1.0" encoding="utf-8"?>
<sst xmlns="http://schemas.openxmlformats.org/spreadsheetml/2006/main" count="387" uniqueCount="113">
  <si>
    <t>省份</t>
  </si>
  <si>
    <t>黑龙江</t>
  </si>
  <si>
    <t>注：在灰色区域内填写内容，或在对应选项前的方框中打钩。</t>
  </si>
  <si>
    <r>
      <t xml:space="preserve">   </t>
    </r>
    <r>
      <rPr>
        <sz val="11"/>
        <color indexed="8"/>
        <rFont val="楷体"/>
        <family val="3"/>
      </rPr>
      <t>省（自治区</t>
    </r>
    <r>
      <rPr>
        <sz val="11"/>
        <color indexed="8"/>
        <rFont val="Calibri"/>
        <family val="2"/>
      </rPr>
      <t>/</t>
    </r>
    <r>
      <rPr>
        <sz val="11"/>
        <color indexed="8"/>
        <rFont val="楷体"/>
        <family val="3"/>
      </rPr>
      <t>直辖市）　　</t>
    </r>
  </si>
  <si>
    <r>
      <t>市（自治州</t>
    </r>
    <r>
      <rPr>
        <sz val="11"/>
        <color indexed="8"/>
        <rFont val="Calibri"/>
        <family val="2"/>
      </rPr>
      <t>/</t>
    </r>
    <r>
      <rPr>
        <sz val="11"/>
        <color indexed="8"/>
        <rFont val="楷体"/>
        <family val="3"/>
      </rPr>
      <t>区）</t>
    </r>
  </si>
  <si>
    <r>
      <t>县（自治县</t>
    </r>
    <r>
      <rPr>
        <sz val="11"/>
        <color indexed="8"/>
        <rFont val="Calibri"/>
        <family val="2"/>
      </rPr>
      <t>/</t>
    </r>
    <r>
      <rPr>
        <sz val="11"/>
        <color indexed="8"/>
        <rFont val="楷体"/>
        <family val="3"/>
      </rPr>
      <t>区）</t>
    </r>
  </si>
  <si>
    <t>学校名称：</t>
  </si>
  <si>
    <t>北京</t>
  </si>
  <si>
    <t>安徽</t>
  </si>
  <si>
    <t>任教学科：</t>
  </si>
  <si>
    <t>福建</t>
  </si>
  <si>
    <t>甘肃</t>
  </si>
  <si>
    <t>广东</t>
  </si>
  <si>
    <t>性别：</t>
  </si>
  <si>
    <t>年龄：</t>
  </si>
  <si>
    <t>岁</t>
  </si>
  <si>
    <t>教龄：约</t>
  </si>
  <si>
    <t>年</t>
  </si>
  <si>
    <t>广西</t>
  </si>
  <si>
    <t>学历：</t>
  </si>
  <si>
    <t>贵州</t>
  </si>
  <si>
    <t>专业：</t>
  </si>
  <si>
    <t>海南</t>
  </si>
  <si>
    <t>河北</t>
  </si>
  <si>
    <t>辽宁</t>
  </si>
  <si>
    <t>河南</t>
  </si>
  <si>
    <t>湖北</t>
  </si>
  <si>
    <t>湖南</t>
  </si>
  <si>
    <r>
      <t>您在各教学环节中最常使用的数字教育资源类型，请勾选</t>
    </r>
    <r>
      <rPr>
        <sz val="11"/>
        <color indexed="8"/>
        <rFont val="Calibri"/>
        <family val="2"/>
      </rPr>
      <t>“</t>
    </r>
    <r>
      <rPr>
        <sz val="11"/>
        <color indexed="8"/>
        <rFont val="楷体"/>
        <family val="3"/>
      </rPr>
      <t>√</t>
    </r>
    <r>
      <rPr>
        <sz val="11"/>
        <color indexed="8"/>
        <rFont val="Calibri"/>
        <family val="2"/>
      </rPr>
      <t>”</t>
    </r>
    <r>
      <rPr>
        <sz val="11"/>
        <color indexed="8"/>
        <rFont val="楷体"/>
        <family val="3"/>
      </rPr>
      <t>（可多选）：</t>
    </r>
  </si>
  <si>
    <t>吉林</t>
  </si>
  <si>
    <r>
      <t>各教学环节中最常使用的数字教育资源</t>
    </r>
    <r>
      <rPr>
        <b/>
        <sz val="11"/>
        <color indexed="8"/>
        <rFont val="楷体"/>
        <family val="3"/>
      </rPr>
      <t>类型</t>
    </r>
  </si>
  <si>
    <t>江苏</t>
  </si>
  <si>
    <t>微课</t>
  </si>
  <si>
    <t>授课视频</t>
  </si>
  <si>
    <t>说课视频</t>
  </si>
  <si>
    <t>案例</t>
  </si>
  <si>
    <t>试题/试卷</t>
  </si>
  <si>
    <t>网络课程</t>
  </si>
  <si>
    <t>江西</t>
  </si>
  <si>
    <t>备课</t>
  </si>
  <si>
    <t>内蒙古</t>
  </si>
  <si>
    <t>课堂教学</t>
  </si>
  <si>
    <t>宁夏</t>
  </si>
  <si>
    <t>实验</t>
  </si>
  <si>
    <t>青海</t>
  </si>
  <si>
    <t>考试</t>
  </si>
  <si>
    <t>山东</t>
  </si>
  <si>
    <t>教研</t>
  </si>
  <si>
    <t>山西</t>
  </si>
  <si>
    <t>陕西</t>
  </si>
  <si>
    <r>
      <t>各教学环节数字化教学资源的</t>
    </r>
    <r>
      <rPr>
        <b/>
        <sz val="11"/>
        <color indexed="8"/>
        <rFont val="楷体"/>
        <family val="3"/>
      </rPr>
      <t>频率</t>
    </r>
  </si>
  <si>
    <t>上海</t>
  </si>
  <si>
    <t>从不</t>
  </si>
  <si>
    <t>很少</t>
  </si>
  <si>
    <t>有时</t>
  </si>
  <si>
    <t>经常</t>
  </si>
  <si>
    <t>总是</t>
  </si>
  <si>
    <t>四川</t>
  </si>
  <si>
    <t>天津</t>
  </si>
  <si>
    <t>西藏</t>
  </si>
  <si>
    <t>新疆</t>
  </si>
  <si>
    <t>云南</t>
  </si>
  <si>
    <t>浙江</t>
  </si>
  <si>
    <t>重庆</t>
  </si>
  <si>
    <r>
      <t>您在各教学环节中常用的软件工具类型包括，请勾选</t>
    </r>
    <r>
      <rPr>
        <sz val="11"/>
        <color indexed="8"/>
        <rFont val="Calibri"/>
        <family val="2"/>
      </rPr>
      <t>“</t>
    </r>
    <r>
      <rPr>
        <sz val="11"/>
        <color indexed="8"/>
        <rFont val="楷体"/>
        <family val="3"/>
      </rPr>
      <t>√</t>
    </r>
    <r>
      <rPr>
        <sz val="11"/>
        <color indexed="8"/>
        <rFont val="Calibri"/>
        <family val="2"/>
      </rPr>
      <t>”</t>
    </r>
    <r>
      <rPr>
        <sz val="11"/>
        <color indexed="8"/>
        <rFont val="楷体"/>
        <family val="3"/>
      </rPr>
      <t>（可多选）：</t>
    </r>
  </si>
  <si>
    <t>新疆兵团</t>
  </si>
  <si>
    <r>
      <t>各教学环节常用的软件工具</t>
    </r>
    <r>
      <rPr>
        <b/>
        <sz val="11"/>
        <color indexed="8"/>
        <rFont val="楷体"/>
        <family val="3"/>
      </rPr>
      <t>类型</t>
    </r>
  </si>
  <si>
    <t>总计</t>
  </si>
  <si>
    <t>多媒体课件制作工具</t>
  </si>
  <si>
    <t>数字教育资源共享平台</t>
  </si>
  <si>
    <t>网络教学平台</t>
  </si>
  <si>
    <t>阅卷工具</t>
  </si>
  <si>
    <t>成绩分析工具</t>
  </si>
  <si>
    <r>
      <t>各教学环节中常用的软件工具</t>
    </r>
    <r>
      <rPr>
        <b/>
        <sz val="11"/>
        <color indexed="8"/>
        <rFont val="楷体"/>
        <family val="3"/>
      </rPr>
      <t>频率</t>
    </r>
  </si>
  <si>
    <t>信息技术支持下您常用（平均至少每月一次）的教学方式是（至多选3项）：（ ）</t>
  </si>
  <si>
    <t>您通过网络空间平台开展的教研活动主要包括（可多选）：（ ）</t>
  </si>
  <si>
    <t>次，校本培训约</t>
  </si>
  <si>
    <t>次（其中，分学科的信息化校本培训约</t>
  </si>
  <si>
    <t>感谢您的支持！</t>
  </si>
  <si>
    <t>小时，</t>
  </si>
  <si>
    <t>年级,</t>
  </si>
  <si>
    <t>年级,</t>
  </si>
  <si>
    <t>年级</t>
  </si>
  <si>
    <t>任教年级：</t>
  </si>
  <si>
    <r>
      <t>最近一年您参加的信息化</t>
    </r>
    <r>
      <rPr>
        <b/>
        <sz val="11"/>
        <color indexed="8"/>
        <rFont val="楷体"/>
        <family val="3"/>
      </rPr>
      <t>国家级培训</t>
    </r>
    <r>
      <rPr>
        <sz val="11"/>
        <color indexed="8"/>
        <rFont val="楷体"/>
        <family val="3"/>
      </rPr>
      <t>约</t>
    </r>
  </si>
  <si>
    <r>
      <t>次，</t>
    </r>
    <r>
      <rPr>
        <b/>
        <sz val="11"/>
        <color indexed="8"/>
        <rFont val="楷体"/>
        <family val="3"/>
      </rPr>
      <t>省/市级培训</t>
    </r>
    <r>
      <rPr>
        <sz val="11"/>
        <color indexed="8"/>
        <rFont val="楷体"/>
        <family val="3"/>
      </rPr>
      <t>约</t>
    </r>
  </si>
  <si>
    <r>
      <t xml:space="preserve">次， </t>
    </r>
    <r>
      <rPr>
        <b/>
        <sz val="11"/>
        <color indexed="8"/>
        <rFont val="楷体"/>
        <family val="3"/>
      </rPr>
      <t>区/县级培训</t>
    </r>
    <r>
      <rPr>
        <sz val="11"/>
        <color indexed="8"/>
        <rFont val="楷体"/>
        <family val="3"/>
      </rPr>
      <t>约</t>
    </r>
  </si>
  <si>
    <r>
      <rPr>
        <sz val="11"/>
        <color indexed="8"/>
        <rFont val="楷体"/>
        <family val="3"/>
      </rPr>
      <t>其中，校本培训评</t>
    </r>
    <r>
      <rPr>
        <sz val="11"/>
        <color indexed="8"/>
        <rFont val="楷体"/>
        <family val="3"/>
      </rPr>
      <t>测方式为：（ ）</t>
    </r>
  </si>
  <si>
    <t>次），共计培训时长约</t>
  </si>
  <si>
    <t>任教地址：　　　　　　　　　　　　</t>
  </si>
  <si>
    <t>专用学科教学软件</t>
  </si>
  <si>
    <t>网络教研平台</t>
  </si>
  <si>
    <t>您在各教学环节中最常使用的数字教育资源的频率，请勾选“√”：</t>
  </si>
  <si>
    <t>您在各教学环节中常用的软件工具频率，请勾选“√”：</t>
  </si>
  <si>
    <r>
      <t>中小学校教师信息技术应用状况调研问卷（</t>
    </r>
    <r>
      <rPr>
        <b/>
        <sz val="20"/>
        <color indexed="8"/>
        <rFont val="Calibri"/>
        <family val="2"/>
      </rPr>
      <t>2019</t>
    </r>
    <r>
      <rPr>
        <b/>
        <sz val="20"/>
        <color indexed="8"/>
        <rFont val="楷体"/>
        <family val="3"/>
      </rPr>
      <t>）</t>
    </r>
  </si>
  <si>
    <t>您最期望的教育信息化培训内容包括（可多选）：（ ）</t>
  </si>
  <si>
    <t>您最喜欢的教育信息化培训模式包括（可多选）：（ ）</t>
  </si>
  <si>
    <t>您信息技术应用能力（含信息素养）被纳入个人的（可多选）：（ ）</t>
  </si>
  <si>
    <r>
      <t>您常用的家校互动方式包括（可多选）</t>
    </r>
    <r>
      <rPr>
        <sz val="11"/>
        <color indexed="8"/>
        <rFont val="Calibri"/>
        <family val="2"/>
      </rPr>
      <t>:</t>
    </r>
    <r>
      <rPr>
        <sz val="11"/>
        <color indexed="8"/>
        <rFont val="楷体"/>
        <family val="3"/>
      </rPr>
      <t>（ ）</t>
    </r>
  </si>
  <si>
    <t>您所教学科是否拥有与教材完整配套的数字教育资源：（ ）</t>
  </si>
  <si>
    <r>
      <t>您获取数字教育资源的主要途径包括（至多选</t>
    </r>
    <r>
      <rPr>
        <sz val="11"/>
        <color indexed="8"/>
        <rFont val="Calibri"/>
        <family val="2"/>
      </rPr>
      <t>3</t>
    </r>
    <r>
      <rPr>
        <sz val="11"/>
        <color indexed="8"/>
        <rFont val="楷体"/>
        <family val="3"/>
      </rPr>
      <t>项）：</t>
    </r>
    <r>
      <rPr>
        <sz val="11"/>
        <color indexed="8"/>
        <rFont val="楷体"/>
        <family val="3"/>
      </rPr>
      <t>（ ）</t>
    </r>
  </si>
  <si>
    <t>您所了解学生经常使用的网络学习空间功能包括（可多选）：（ ）</t>
  </si>
  <si>
    <t>您所在学校开展学生综合素质评价所使用的评价工具有（可多选）：（ ）</t>
  </si>
  <si>
    <t xml:space="preserve">   软件工具
环节</t>
  </si>
  <si>
    <t xml:space="preserve">       资源
环节  </t>
  </si>
  <si>
    <t xml:space="preserve">       频率
环节 </t>
  </si>
  <si>
    <r>
      <t>问卷填写咨询：</t>
    </r>
    <r>
      <rPr>
        <sz val="14"/>
        <color indexed="8"/>
        <rFont val="Calibri"/>
        <family val="2"/>
      </rPr>
      <t xml:space="preserve"> </t>
    </r>
    <r>
      <rPr>
        <sz val="14"/>
        <color indexed="8"/>
        <rFont val="楷体"/>
        <family val="3"/>
      </rPr>
      <t>徐建</t>
    </r>
    <r>
      <rPr>
        <sz val="14"/>
        <color indexed="8"/>
        <rFont val="Calibri"/>
        <family val="2"/>
      </rPr>
      <t xml:space="preserve"> 15072353506/</t>
    </r>
    <r>
      <rPr>
        <sz val="14"/>
        <color indexed="8"/>
        <rFont val="楷体"/>
        <family val="3"/>
      </rPr>
      <t>尉小荣</t>
    </r>
    <r>
      <rPr>
        <sz val="14"/>
        <color indexed="8"/>
        <rFont val="Calibri"/>
        <family val="2"/>
      </rPr>
      <t xml:space="preserve"> 18062110563/</t>
    </r>
    <r>
      <rPr>
        <sz val="14"/>
        <color indexed="8"/>
        <rFont val="楷体"/>
        <family val="3"/>
      </rPr>
      <t>杨微</t>
    </r>
    <r>
      <rPr>
        <sz val="14"/>
        <color indexed="8"/>
        <rFont val="Calibri"/>
        <family val="2"/>
      </rPr>
      <t xml:space="preserve"> 15527030570</t>
    </r>
    <r>
      <rPr>
        <sz val="14"/>
        <color indexed="8"/>
        <rFont val="Calibri"/>
        <family val="2"/>
      </rPr>
      <t xml:space="preserve">
</t>
    </r>
    <r>
      <rPr>
        <sz val="14"/>
        <color indexed="8"/>
        <rFont val="楷体"/>
        <family val="3"/>
      </rPr>
      <t>联系邮箱：</t>
    </r>
    <r>
      <rPr>
        <sz val="14"/>
        <color indexed="8"/>
        <rFont val="Calibri"/>
        <family val="2"/>
      </rPr>
      <t>eisr@mail.ccnu.edu.cn</t>
    </r>
  </si>
  <si>
    <t>您利用信息技术开展的活动包括（可多选）：（ ）</t>
  </si>
  <si>
    <t>您经常使用的教师网络学习空间功能包括（可多选）：（ ）</t>
  </si>
  <si>
    <r>
      <t>您参与的</t>
    </r>
    <r>
      <rPr>
        <b/>
        <sz val="11"/>
        <color indexed="8"/>
        <rFont val="楷体"/>
        <family val="3"/>
      </rPr>
      <t>网络教研</t>
    </r>
    <r>
      <rPr>
        <sz val="11"/>
        <color indexed="8"/>
        <rFont val="楷体"/>
        <family val="3"/>
      </rPr>
      <t>形式主要包括（可多选）：（ ）</t>
    </r>
  </si>
  <si>
    <t xml:space="preserve">  本调研问卷仅限反映中小学校教师信息技术应用状况，请不必担心调研结果会对贵校产生任何不良影响。我们会对相关信息按国家有关法律规定严格保密，请根据实际情况填写。</t>
  </si>
  <si>
    <r>
      <rPr>
        <sz val="11"/>
        <color indexed="8"/>
        <rFont val="Calibri"/>
        <family val="2"/>
      </rPr>
      <t>PPT</t>
    </r>
    <r>
      <rPr>
        <sz val="11"/>
        <color indexed="8"/>
        <rFont val="楷体"/>
        <family val="3"/>
      </rPr>
      <t>课件</t>
    </r>
  </si>
  <si>
    <r>
      <t>及时通讯工具（如</t>
    </r>
    <r>
      <rPr>
        <sz val="11"/>
        <color indexed="8"/>
        <rFont val="Calibri"/>
        <family val="2"/>
      </rPr>
      <t>QQ</t>
    </r>
    <r>
      <rPr>
        <sz val="11"/>
        <color indexed="8"/>
        <rFont val="楷体"/>
        <family val="3"/>
      </rPr>
      <t>，微信等）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</si>
</sst>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20"/>
      <color indexed="8"/>
      <name val="楷体"/>
      <family val="3"/>
    </font>
    <font>
      <b/>
      <sz val="20"/>
      <color indexed="8"/>
      <name val="Calibri"/>
      <family val="2"/>
    </font>
    <font>
      <sz val="14"/>
      <color indexed="8"/>
      <name val="楷体"/>
      <family val="3"/>
    </font>
    <font>
      <sz val="14"/>
      <color indexed="8"/>
      <name val="Calibri"/>
      <family val="2"/>
    </font>
    <font>
      <sz val="11"/>
      <color indexed="8"/>
      <name val="楷体"/>
      <family val="3"/>
    </font>
    <font>
      <b/>
      <sz val="11"/>
      <color indexed="8"/>
      <name val="楷体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9"/>
      <name val="Microsoft YaHei UI"/>
      <family val="0"/>
    </font>
    <font>
      <sz val="11"/>
      <name val="Calibri"/>
      <family val="2"/>
    </font>
    <font>
      <sz val="11"/>
      <name val="楷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楷体"/>
      <family val="3"/>
    </font>
    <font>
      <sz val="14"/>
      <color indexed="10"/>
      <name val="楷体"/>
      <family val="3"/>
    </font>
    <font>
      <b/>
      <sz val="16"/>
      <color indexed="8"/>
      <name val="楷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2"/>
    </font>
    <font>
      <sz val="14"/>
      <color theme="1"/>
      <name val="楷体"/>
      <family val="3"/>
    </font>
    <font>
      <sz val="11"/>
      <color theme="1"/>
      <name val="楷体"/>
      <family val="3"/>
    </font>
    <font>
      <u val="single"/>
      <sz val="11"/>
      <color rgb="FF800080"/>
      <name val="Calibri"/>
      <family val="0"/>
    </font>
    <font>
      <b/>
      <sz val="16"/>
      <color theme="1"/>
      <name val="Calibri"/>
      <family val="2"/>
    </font>
    <font>
      <sz val="11"/>
      <color theme="1"/>
      <name val="宋体"/>
      <family val="0"/>
    </font>
    <font>
      <sz val="10.5"/>
      <color theme="1"/>
      <name val="楷体"/>
      <family val="3"/>
    </font>
    <font>
      <b/>
      <sz val="16"/>
      <color theme="1"/>
      <name val="楷体"/>
      <family val="3"/>
    </font>
    <font>
      <b/>
      <sz val="20"/>
      <color theme="1"/>
      <name val="楷体"/>
      <family val="3"/>
    </font>
    <font>
      <b/>
      <sz val="20"/>
      <color theme="1"/>
      <name val="Calibri"/>
      <family val="2"/>
    </font>
    <font>
      <sz val="14"/>
      <color rgb="FFFF0000"/>
      <name val="楷体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 style="medium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32" borderId="0">
      <alignment horizontal="center"/>
      <protection locked="0"/>
    </xf>
    <xf numFmtId="0" fontId="54" fillId="0" borderId="0">
      <alignment/>
      <protection/>
    </xf>
    <xf numFmtId="0" fontId="55" fillId="0" borderId="0">
      <alignment/>
      <protection locked="0"/>
    </xf>
    <xf numFmtId="0" fontId="56" fillId="33" borderId="9" applyNumberFormat="0">
      <alignment horizontal="center" vertical="center"/>
      <protection locked="0"/>
    </xf>
    <xf numFmtId="0" fontId="57" fillId="0" borderId="0" applyNumberFormat="0" applyFill="0" applyBorder="0" applyAlignment="0" applyProtection="0"/>
    <xf numFmtId="0" fontId="0" fillId="34" borderId="10" applyNumberFormat="0" applyFont="0" applyAlignment="0" applyProtection="0"/>
  </cellStyleXfs>
  <cellXfs count="153">
    <xf numFmtId="0" fontId="0" fillId="0" borderId="0" xfId="0" applyFont="1" applyAlignment="1">
      <alignment/>
    </xf>
    <xf numFmtId="0" fontId="0" fillId="35" borderId="0" xfId="0" applyFont="1" applyFill="1" applyAlignment="1" applyProtection="1">
      <alignment vertical="center"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58" fillId="35" borderId="0" xfId="0" applyFont="1" applyFill="1" applyAlignment="1" applyProtection="1">
      <alignment vertical="center"/>
      <protection/>
    </xf>
    <xf numFmtId="0" fontId="0" fillId="35" borderId="0" xfId="0" applyFont="1" applyFill="1" applyBorder="1" applyAlignment="1" applyProtection="1">
      <alignment horizontal="left"/>
      <protection/>
    </xf>
    <xf numFmtId="0" fontId="0" fillId="35" borderId="0" xfId="0" applyFont="1" applyFill="1" applyAlignment="1">
      <alignment/>
    </xf>
    <xf numFmtId="0" fontId="0" fillId="35" borderId="11" xfId="0" applyFont="1" applyFill="1" applyBorder="1" applyAlignment="1" applyProtection="1">
      <alignment vertical="center"/>
      <protection/>
    </xf>
    <xf numFmtId="0" fontId="56" fillId="35" borderId="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56" fillId="35" borderId="0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horizontal="left" vertical="center"/>
      <protection/>
    </xf>
    <xf numFmtId="0" fontId="0" fillId="35" borderId="11" xfId="0" applyFont="1" applyFill="1" applyBorder="1" applyAlignment="1" applyProtection="1">
      <alignment horizontal="left" vertical="center"/>
      <protection locked="0"/>
    </xf>
    <xf numFmtId="0" fontId="0" fillId="35" borderId="12" xfId="0" applyFont="1" applyFill="1" applyBorder="1" applyAlignment="1" applyProtection="1">
      <alignment horizontal="left" vertical="center"/>
      <protection/>
    </xf>
    <xf numFmtId="0" fontId="0" fillId="35" borderId="13" xfId="0" applyFont="1" applyFill="1" applyBorder="1" applyAlignment="1" applyProtection="1">
      <alignment vertical="center"/>
      <protection/>
    </xf>
    <xf numFmtId="0" fontId="0" fillId="35" borderId="9" xfId="0" applyFont="1" applyFill="1" applyBorder="1" applyAlignment="1" applyProtection="1">
      <alignment horizontal="left"/>
      <protection/>
    </xf>
    <xf numFmtId="0" fontId="56" fillId="35" borderId="12" xfId="0" applyFont="1" applyFill="1" applyBorder="1" applyAlignment="1" applyProtection="1">
      <alignment horizontal="left" vertical="center"/>
      <protection/>
    </xf>
    <xf numFmtId="0" fontId="0" fillId="35" borderId="13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 locked="0"/>
    </xf>
    <xf numFmtId="0" fontId="0" fillId="35" borderId="14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/>
      <protection/>
    </xf>
    <xf numFmtId="0" fontId="0" fillId="35" borderId="15" xfId="0" applyFont="1" applyFill="1" applyBorder="1" applyAlignment="1" applyProtection="1">
      <alignment/>
      <protection/>
    </xf>
    <xf numFmtId="0" fontId="0" fillId="35" borderId="16" xfId="0" applyFont="1" applyFill="1" applyBorder="1" applyAlignment="1" applyProtection="1">
      <alignment/>
      <protection/>
    </xf>
    <xf numFmtId="0" fontId="0" fillId="35" borderId="9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9" xfId="0" applyFont="1" applyFill="1" applyBorder="1" applyAlignment="1" applyProtection="1">
      <alignment horizontal="left"/>
      <protection/>
    </xf>
    <xf numFmtId="0" fontId="0" fillId="35" borderId="15" xfId="0" applyFont="1" applyFill="1" applyBorder="1" applyAlignment="1" applyProtection="1">
      <alignment horizontal="left"/>
      <protection/>
    </xf>
    <xf numFmtId="0" fontId="0" fillId="35" borderId="9" xfId="0" applyFont="1" applyFill="1" applyBorder="1" applyAlignment="1" applyProtection="1">
      <alignment vertical="center"/>
      <protection locked="0"/>
    </xf>
    <xf numFmtId="0" fontId="0" fillId="35" borderId="16" xfId="0" applyFont="1" applyFill="1" applyBorder="1" applyAlignment="1" applyProtection="1">
      <alignment horizontal="left"/>
      <protection/>
    </xf>
    <xf numFmtId="0" fontId="0" fillId="35" borderId="17" xfId="0" applyFont="1" applyFill="1" applyBorder="1" applyAlignment="1" applyProtection="1">
      <alignment/>
      <protection/>
    </xf>
    <xf numFmtId="0" fontId="0" fillId="35" borderId="18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56" fillId="35" borderId="0" xfId="0" applyFont="1" applyFill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/>
      <protection/>
    </xf>
    <xf numFmtId="0" fontId="0" fillId="35" borderId="20" xfId="0" applyFont="1" applyFill="1" applyBorder="1" applyAlignment="1" applyProtection="1">
      <alignment/>
      <protection/>
    </xf>
    <xf numFmtId="0" fontId="0" fillId="35" borderId="21" xfId="0" applyFont="1" applyFill="1" applyBorder="1" applyAlignment="1" applyProtection="1">
      <alignment vertical="center"/>
      <protection locked="0"/>
    </xf>
    <xf numFmtId="0" fontId="0" fillId="35" borderId="17" xfId="0" applyFont="1" applyFill="1" applyBorder="1" applyAlignment="1" applyProtection="1">
      <alignment vertical="center"/>
      <protection locked="0"/>
    </xf>
    <xf numFmtId="0" fontId="0" fillId="35" borderId="18" xfId="0" applyFont="1" applyFill="1" applyBorder="1" applyAlignment="1" applyProtection="1">
      <alignment vertical="center"/>
      <protection locked="0"/>
    </xf>
    <xf numFmtId="0" fontId="56" fillId="35" borderId="0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35" borderId="20" xfId="0" applyFont="1" applyFill="1" applyBorder="1" applyAlignment="1" applyProtection="1">
      <alignment/>
      <protection locked="0"/>
    </xf>
    <xf numFmtId="0" fontId="0" fillId="35" borderId="9" xfId="0" applyFont="1" applyFill="1" applyBorder="1" applyAlignment="1" applyProtection="1">
      <alignment/>
      <protection locked="0"/>
    </xf>
    <xf numFmtId="0" fontId="0" fillId="35" borderId="22" xfId="0" applyFont="1" applyFill="1" applyBorder="1" applyAlignment="1">
      <alignment/>
    </xf>
    <xf numFmtId="0" fontId="0" fillId="35" borderId="23" xfId="0" applyFont="1" applyFill="1" applyBorder="1" applyAlignment="1" applyProtection="1">
      <alignment vertical="center"/>
      <protection locked="0"/>
    </xf>
    <xf numFmtId="0" fontId="0" fillId="35" borderId="24" xfId="0" applyFont="1" applyFill="1" applyBorder="1" applyAlignment="1">
      <alignment/>
    </xf>
    <xf numFmtId="0" fontId="0" fillId="35" borderId="23" xfId="0" applyFont="1" applyFill="1" applyBorder="1" applyAlignment="1" applyProtection="1">
      <alignment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0" fillId="35" borderId="25" xfId="0" applyFont="1" applyFill="1" applyBorder="1" applyAlignment="1">
      <alignment/>
    </xf>
    <xf numFmtId="0" fontId="0" fillId="35" borderId="26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28" xfId="0" applyFont="1" applyFill="1" applyBorder="1" applyAlignment="1">
      <alignment/>
    </xf>
    <xf numFmtId="0" fontId="0" fillId="35" borderId="29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35" borderId="31" xfId="0" applyFont="1" applyFill="1" applyBorder="1" applyAlignment="1">
      <alignment/>
    </xf>
    <xf numFmtId="0" fontId="0" fillId="35" borderId="32" xfId="0" applyFont="1" applyFill="1" applyBorder="1" applyAlignment="1">
      <alignment/>
    </xf>
    <xf numFmtId="0" fontId="56" fillId="35" borderId="0" xfId="0" applyFon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/>
      <protection locked="0"/>
    </xf>
    <xf numFmtId="0" fontId="0" fillId="35" borderId="11" xfId="0" applyFont="1" applyFill="1" applyBorder="1" applyAlignment="1" applyProtection="1">
      <alignment/>
      <protection/>
    </xf>
    <xf numFmtId="0" fontId="0" fillId="35" borderId="23" xfId="0" applyFont="1" applyFill="1" applyBorder="1" applyAlignment="1" applyProtection="1">
      <alignment/>
      <protection locked="0"/>
    </xf>
    <xf numFmtId="0" fontId="0" fillId="35" borderId="0" xfId="0" applyFont="1" applyFill="1" applyAlignment="1" applyProtection="1">
      <alignment vertical="center"/>
      <protection locked="0"/>
    </xf>
    <xf numFmtId="0" fontId="0" fillId="35" borderId="0" xfId="0" applyFont="1" applyFill="1" applyAlignment="1" applyProtection="1">
      <alignment/>
      <protection locked="0"/>
    </xf>
    <xf numFmtId="0" fontId="59" fillId="35" borderId="0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2" fillId="35" borderId="0" xfId="0" applyFont="1" applyFill="1" applyBorder="1" applyAlignment="1" applyProtection="1">
      <alignment vertical="center"/>
      <protection/>
    </xf>
    <xf numFmtId="0" fontId="12" fillId="35" borderId="23" xfId="0" applyFont="1" applyFill="1" applyBorder="1" applyAlignment="1" applyProtection="1">
      <alignment vertical="center"/>
      <protection locked="0"/>
    </xf>
    <xf numFmtId="0" fontId="12" fillId="35" borderId="0" xfId="0" applyFont="1" applyFill="1" applyAlignment="1" applyProtection="1">
      <alignment vertical="center"/>
      <protection/>
    </xf>
    <xf numFmtId="0" fontId="12" fillId="35" borderId="0" xfId="0" applyFont="1" applyFill="1" applyBorder="1" applyAlignment="1" applyProtection="1">
      <alignment/>
      <protection/>
    </xf>
    <xf numFmtId="0" fontId="12" fillId="35" borderId="23" xfId="0" applyFont="1" applyFill="1" applyBorder="1" applyAlignment="1" applyProtection="1">
      <alignment/>
      <protection/>
    </xf>
    <xf numFmtId="0" fontId="12" fillId="35" borderId="23" xfId="0" applyFont="1" applyFill="1" applyBorder="1" applyAlignment="1" applyProtection="1">
      <alignment vertical="center"/>
      <protection/>
    </xf>
    <xf numFmtId="0" fontId="37" fillId="0" borderId="0" xfId="0" applyFont="1" applyBorder="1" applyAlignment="1" applyProtection="1">
      <alignment vertical="center"/>
      <protection/>
    </xf>
    <xf numFmtId="0" fontId="0" fillId="0" borderId="0" xfId="40">
      <alignment/>
      <protection/>
    </xf>
    <xf numFmtId="0" fontId="7" fillId="35" borderId="0" xfId="0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 applyProtection="1">
      <alignment vertical="center"/>
      <protection/>
    </xf>
    <xf numFmtId="0" fontId="0" fillId="35" borderId="9" xfId="0" applyFont="1" applyFill="1" applyBorder="1" applyAlignment="1" applyProtection="1">
      <alignment vertical="center"/>
      <protection/>
    </xf>
    <xf numFmtId="0" fontId="56" fillId="35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56" fillId="35" borderId="12" xfId="0" applyFont="1" applyFill="1" applyBorder="1" applyAlignment="1" applyProtection="1">
      <alignment horizontal="center" vertical="center"/>
      <protection/>
    </xf>
    <xf numFmtId="0" fontId="56" fillId="35" borderId="13" xfId="0" applyFont="1" applyFill="1" applyBorder="1" applyAlignment="1" applyProtection="1">
      <alignment horizontal="center" vertical="center"/>
      <protection/>
    </xf>
    <xf numFmtId="0" fontId="56" fillId="35" borderId="14" xfId="0" applyFont="1" applyFill="1" applyBorder="1" applyAlignment="1" applyProtection="1">
      <alignment horizontal="center" vertical="center"/>
      <protection/>
    </xf>
    <xf numFmtId="0" fontId="56" fillId="35" borderId="19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0" fontId="0" fillId="35" borderId="21" xfId="0" applyFont="1" applyFill="1" applyBorder="1" applyAlignment="1" applyProtection="1">
      <alignment horizontal="center" vertical="center" wrapText="1"/>
      <protection/>
    </xf>
    <xf numFmtId="0" fontId="0" fillId="35" borderId="16" xfId="0" applyFont="1" applyFill="1" applyBorder="1" applyAlignment="1" applyProtection="1">
      <alignment horizontal="center" vertical="center" wrapText="1"/>
      <protection/>
    </xf>
    <xf numFmtId="0" fontId="0" fillId="35" borderId="9" xfId="0" applyFont="1" applyFill="1" applyBorder="1" applyAlignment="1" applyProtection="1">
      <alignment horizontal="center" vertical="center" wrapText="1"/>
      <protection/>
    </xf>
    <xf numFmtId="0" fontId="0" fillId="35" borderId="18" xfId="0" applyFont="1" applyFill="1" applyBorder="1" applyAlignment="1" applyProtection="1">
      <alignment horizontal="center" vertical="center" wrapText="1"/>
      <protection/>
    </xf>
    <xf numFmtId="0" fontId="56" fillId="35" borderId="15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0" fontId="0" fillId="35" borderId="17" xfId="0" applyFont="1" applyFill="1" applyBorder="1" applyAlignment="1" applyProtection="1">
      <alignment horizontal="center" vertical="center"/>
      <protection/>
    </xf>
    <xf numFmtId="0" fontId="0" fillId="35" borderId="16" xfId="0" applyFont="1" applyFill="1" applyBorder="1" applyAlignment="1" applyProtection="1">
      <alignment horizontal="center" vertical="center"/>
      <protection/>
    </xf>
    <xf numFmtId="0" fontId="0" fillId="35" borderId="9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0" fontId="56" fillId="33" borderId="9" xfId="65" applyFont="1">
      <alignment horizontal="center" vertical="center"/>
      <protection locked="0"/>
    </xf>
    <xf numFmtId="0" fontId="56" fillId="35" borderId="20" xfId="0" applyFont="1" applyFill="1" applyBorder="1" applyAlignment="1" applyProtection="1">
      <alignment horizontal="center" vertical="center" wrapText="1"/>
      <protection/>
    </xf>
    <xf numFmtId="0" fontId="56" fillId="35" borderId="21" xfId="0" applyFont="1" applyFill="1" applyBorder="1" applyAlignment="1" applyProtection="1">
      <alignment horizontal="center" vertical="center" wrapText="1"/>
      <protection/>
    </xf>
    <xf numFmtId="0" fontId="56" fillId="35" borderId="16" xfId="0" applyFont="1" applyFill="1" applyBorder="1" applyAlignment="1" applyProtection="1">
      <alignment horizontal="center" vertical="center" wrapText="1"/>
      <protection/>
    </xf>
    <xf numFmtId="0" fontId="56" fillId="35" borderId="9" xfId="0" applyFont="1" applyFill="1" applyBorder="1" applyAlignment="1" applyProtection="1">
      <alignment horizontal="center" vertical="center" wrapText="1"/>
      <protection/>
    </xf>
    <xf numFmtId="0" fontId="56" fillId="35" borderId="18" xfId="0" applyFont="1" applyFill="1" applyBorder="1" applyAlignment="1" applyProtection="1">
      <alignment horizontal="center" vertical="center" wrapText="1"/>
      <protection/>
    </xf>
    <xf numFmtId="0" fontId="56" fillId="35" borderId="0" xfId="0" applyFont="1" applyFill="1" applyBorder="1" applyAlignment="1" applyProtection="1">
      <alignment horizontal="center" vertical="center" wrapText="1"/>
      <protection/>
    </xf>
    <xf numFmtId="0" fontId="56" fillId="33" borderId="9" xfId="65">
      <alignment horizontal="center" vertical="center"/>
      <protection locked="0"/>
    </xf>
    <xf numFmtId="0" fontId="56" fillId="35" borderId="19" xfId="0" applyFont="1" applyFill="1" applyBorder="1" applyAlignment="1" applyProtection="1">
      <alignment horizontal="center" vertical="center"/>
      <protection/>
    </xf>
    <xf numFmtId="0" fontId="56" fillId="35" borderId="20" xfId="0" applyFont="1" applyFill="1" applyBorder="1" applyAlignment="1" applyProtection="1">
      <alignment horizontal="center" vertical="center"/>
      <protection/>
    </xf>
    <xf numFmtId="0" fontId="56" fillId="35" borderId="21" xfId="0" applyFont="1" applyFill="1" applyBorder="1" applyAlignment="1" applyProtection="1">
      <alignment horizontal="center" vertical="center"/>
      <protection/>
    </xf>
    <xf numFmtId="0" fontId="56" fillId="35" borderId="16" xfId="0" applyFont="1" applyFill="1" applyBorder="1" applyAlignment="1" applyProtection="1">
      <alignment horizontal="center" vertical="center"/>
      <protection/>
    </xf>
    <xf numFmtId="0" fontId="56" fillId="35" borderId="9" xfId="0" applyFont="1" applyFill="1" applyBorder="1" applyAlignment="1" applyProtection="1">
      <alignment horizontal="center" vertical="center"/>
      <protection/>
    </xf>
    <xf numFmtId="0" fontId="56" fillId="35" borderId="18" xfId="0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0" fontId="0" fillId="35" borderId="21" xfId="0" applyFont="1" applyFill="1" applyBorder="1" applyAlignment="1" applyProtection="1">
      <alignment horizontal="center" vertical="center"/>
      <protection/>
    </xf>
    <xf numFmtId="0" fontId="61" fillId="35" borderId="11" xfId="0" applyFont="1" applyFill="1" applyBorder="1" applyAlignment="1" applyProtection="1">
      <alignment horizontal="center" vertical="center"/>
      <protection/>
    </xf>
    <xf numFmtId="0" fontId="58" fillId="35" borderId="0" xfId="0" applyFont="1" applyFill="1" applyBorder="1" applyAlignment="1" applyProtection="1">
      <alignment horizontal="center" vertical="center"/>
      <protection/>
    </xf>
    <xf numFmtId="0" fontId="58" fillId="35" borderId="23" xfId="0" applyFont="1" applyFill="1" applyBorder="1" applyAlignment="1" applyProtection="1">
      <alignment horizontal="center" vertical="center"/>
      <protection/>
    </xf>
    <xf numFmtId="0" fontId="55" fillId="35" borderId="11" xfId="0" applyFont="1" applyFill="1" applyBorder="1" applyAlignment="1" applyProtection="1">
      <alignment horizontal="center" vertical="center" wrapText="1"/>
      <protection/>
    </xf>
    <xf numFmtId="0" fontId="54" fillId="35" borderId="0" xfId="0" applyFont="1" applyFill="1" applyBorder="1" applyAlignment="1" applyProtection="1">
      <alignment horizontal="center" vertical="center" wrapText="1"/>
      <protection/>
    </xf>
    <xf numFmtId="0" fontId="54" fillId="35" borderId="23" xfId="0" applyFont="1" applyFill="1" applyBorder="1" applyAlignment="1" applyProtection="1">
      <alignment horizontal="center" vertical="center" wrapText="1"/>
      <protection/>
    </xf>
    <xf numFmtId="0" fontId="54" fillId="35" borderId="33" xfId="0" applyFont="1" applyFill="1" applyBorder="1" applyAlignment="1" applyProtection="1">
      <alignment horizontal="center" wrapText="1"/>
      <protection/>
    </xf>
    <xf numFmtId="0" fontId="54" fillId="35" borderId="34" xfId="0" applyFont="1" applyFill="1" applyBorder="1" applyAlignment="1" applyProtection="1">
      <alignment horizontal="center"/>
      <protection/>
    </xf>
    <xf numFmtId="0" fontId="54" fillId="35" borderId="35" xfId="0" applyFont="1" applyFill="1" applyBorder="1" applyAlignment="1" applyProtection="1">
      <alignment horizontal="center"/>
      <protection/>
    </xf>
    <xf numFmtId="0" fontId="56" fillId="35" borderId="36" xfId="0" applyFont="1" applyFill="1" applyBorder="1" applyAlignment="1" applyProtection="1">
      <alignment horizontal="left" vertical="center"/>
      <protection/>
    </xf>
    <xf numFmtId="0" fontId="0" fillId="35" borderId="36" xfId="0" applyFont="1" applyFill="1" applyBorder="1" applyAlignment="1" applyProtection="1">
      <alignment horizontal="left" vertical="center"/>
      <protection/>
    </xf>
    <xf numFmtId="0" fontId="56" fillId="35" borderId="12" xfId="0" applyFont="1" applyFill="1" applyBorder="1" applyAlignment="1" applyProtection="1">
      <alignment horizontal="left" vertical="center"/>
      <protection/>
    </xf>
    <xf numFmtId="0" fontId="0" fillId="35" borderId="13" xfId="0" applyFont="1" applyFill="1" applyBorder="1" applyAlignment="1" applyProtection="1">
      <alignment horizontal="left" vertical="center"/>
      <protection/>
    </xf>
    <xf numFmtId="0" fontId="0" fillId="35" borderId="14" xfId="0" applyFont="1" applyFill="1" applyBorder="1" applyAlignment="1" applyProtection="1">
      <alignment horizontal="left" vertical="center"/>
      <protection/>
    </xf>
    <xf numFmtId="0" fontId="56" fillId="35" borderId="37" xfId="0" applyFont="1" applyFill="1" applyBorder="1" applyAlignment="1" applyProtection="1">
      <alignment horizontal="left" wrapText="1"/>
      <protection/>
    </xf>
    <xf numFmtId="0" fontId="56" fillId="35" borderId="38" xfId="0" applyFont="1" applyFill="1" applyBorder="1" applyAlignment="1" applyProtection="1">
      <alignment horizontal="left"/>
      <protection/>
    </xf>
    <xf numFmtId="0" fontId="56" fillId="35" borderId="39" xfId="0" applyFont="1" applyFill="1" applyBorder="1" applyAlignment="1" applyProtection="1">
      <alignment horizontal="left"/>
      <protection/>
    </xf>
    <xf numFmtId="0" fontId="56" fillId="35" borderId="40" xfId="0" applyFont="1" applyFill="1" applyBorder="1" applyAlignment="1" applyProtection="1">
      <alignment horizontal="left"/>
      <protection/>
    </xf>
    <xf numFmtId="0" fontId="56" fillId="35" borderId="41" xfId="0" applyFont="1" applyFill="1" applyBorder="1" applyAlignment="1" applyProtection="1">
      <alignment horizontal="left"/>
      <protection/>
    </xf>
    <xf numFmtId="0" fontId="56" fillId="35" borderId="42" xfId="0" applyFont="1" applyFill="1" applyBorder="1" applyAlignment="1" applyProtection="1">
      <alignment horizontal="left"/>
      <protection/>
    </xf>
    <xf numFmtId="0" fontId="56" fillId="33" borderId="9" xfId="65" applyNumberFormat="1" applyFont="1">
      <alignment horizontal="center" vertical="center"/>
      <protection locked="0"/>
    </xf>
    <xf numFmtId="0" fontId="56" fillId="35" borderId="0" xfId="0" applyFont="1" applyFill="1" applyBorder="1" applyAlignment="1" applyProtection="1">
      <alignment horizontal="center" vertical="center"/>
      <protection/>
    </xf>
    <xf numFmtId="0" fontId="13" fillId="33" borderId="9" xfId="65" applyFont="1" applyAlignment="1">
      <alignment horizontal="center" vertical="center"/>
      <protection locked="0"/>
    </xf>
    <xf numFmtId="0" fontId="56" fillId="33" borderId="9" xfId="65" applyFont="1" applyAlignment="1">
      <alignment horizontal="center" vertical="center"/>
      <protection locked="0"/>
    </xf>
    <xf numFmtId="0" fontId="62" fillId="35" borderId="43" xfId="0" applyFont="1" applyFill="1" applyBorder="1" applyAlignment="1" applyProtection="1">
      <alignment horizontal="center" vertical="center"/>
      <protection/>
    </xf>
    <xf numFmtId="0" fontId="63" fillId="35" borderId="44" xfId="0" applyFont="1" applyFill="1" applyBorder="1" applyAlignment="1" applyProtection="1">
      <alignment horizontal="center" vertical="center"/>
      <protection/>
    </xf>
    <xf numFmtId="0" fontId="63" fillId="35" borderId="45" xfId="0" applyFont="1" applyFill="1" applyBorder="1" applyAlignment="1" applyProtection="1">
      <alignment horizontal="center" vertical="center"/>
      <protection/>
    </xf>
    <xf numFmtId="49" fontId="55" fillId="35" borderId="11" xfId="0" applyNumberFormat="1" applyFont="1" applyFill="1" applyBorder="1" applyAlignment="1" applyProtection="1">
      <alignment vertical="center" wrapText="1"/>
      <protection/>
    </xf>
    <xf numFmtId="49" fontId="54" fillId="35" borderId="0" xfId="0" applyNumberFormat="1" applyFont="1" applyFill="1" applyBorder="1" applyAlignment="1" applyProtection="1">
      <alignment vertical="center" wrapText="1"/>
      <protection/>
    </xf>
    <xf numFmtId="49" fontId="54" fillId="35" borderId="23" xfId="0" applyNumberFormat="1" applyFont="1" applyFill="1" applyBorder="1" applyAlignment="1" applyProtection="1">
      <alignment vertical="center" wrapText="1"/>
      <protection/>
    </xf>
    <xf numFmtId="49" fontId="64" fillId="35" borderId="11" xfId="0" applyNumberFormat="1" applyFont="1" applyFill="1" applyBorder="1" applyAlignment="1" applyProtection="1">
      <alignment horizontal="left" vertical="center" wrapText="1"/>
      <protection/>
    </xf>
    <xf numFmtId="49" fontId="64" fillId="35" borderId="0" xfId="0" applyNumberFormat="1" applyFont="1" applyFill="1" applyBorder="1" applyAlignment="1" applyProtection="1">
      <alignment horizontal="left" vertical="center" wrapText="1"/>
      <protection/>
    </xf>
    <xf numFmtId="49" fontId="64" fillId="35" borderId="23" xfId="0" applyNumberFormat="1" applyFont="1" applyFill="1" applyBorder="1" applyAlignment="1" applyProtection="1">
      <alignment horizontal="left" vertical="center" wrapText="1"/>
      <protection/>
    </xf>
    <xf numFmtId="0" fontId="56" fillId="33" borderId="9" xfId="0" applyFont="1" applyFill="1" applyBorder="1" applyAlignment="1" applyProtection="1">
      <alignment horizontal="center" vertical="center"/>
      <protection locked="0"/>
    </xf>
    <xf numFmtId="0" fontId="56" fillId="33" borderId="9" xfId="65" applyFont="1" applyProtection="1">
      <alignment horizontal="center" vertical="center"/>
      <protection locked="0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数字" xfId="62"/>
    <cellStyle name="数字2" xfId="63"/>
    <cellStyle name="文字" xfId="64"/>
    <cellStyle name="样式 1" xfId="65"/>
    <cellStyle name="Followed Hyperlink" xfId="66"/>
    <cellStyle name="注释" xfId="67"/>
  </cellStyles>
  <dxfs count="3">
    <dxf>
      <font>
        <b val="0"/>
        <i val="0"/>
        <u val="none"/>
        <strike val="0"/>
        <sz val="11"/>
        <name val="宋体"/>
        <color rgb="FF000000"/>
      </font>
      <border/>
    </dxf>
    <dxf>
      <fill>
        <patternFill patternType="solid">
          <fgColor indexed="65"/>
          <bgColor rgb="FFFFFFFF"/>
        </patternFill>
      </fill>
      <border/>
    </dxf>
    <dxf>
      <font>
        <b val="0"/>
        <i val="0"/>
        <u val="none"/>
        <strike val="0"/>
        <sz val="11"/>
        <name val="宋体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X1:AX65536" sheet="中小学校教师问卷"/>
  </cacheSource>
  <cacheFields count="1">
    <cacheField name="省份">
      <sharedItems containsBlank="1" containsMixedTypes="0" count="32">
        <s v="黑龙江"/>
        <s v="辽宁"/>
        <s v="吉林"/>
        <s v="北京"/>
        <s v="河北"/>
        <s v="天津"/>
        <s v="山西"/>
        <s v="山东"/>
        <s v="内蒙古"/>
        <s v="江苏"/>
        <s v="浙江"/>
        <s v="上海"/>
        <s v="安徽"/>
        <s v="福建"/>
        <s v="广西"/>
        <s v="广东"/>
        <s v="海南"/>
        <s v="湖北"/>
        <s v="江西"/>
        <s v="湖南"/>
        <s v="河南"/>
        <s v="甘肃"/>
        <s v="青海"/>
        <s v="宁夏"/>
        <s v="新疆"/>
        <s v="陕西"/>
        <s v="四川"/>
        <s v="贵州"/>
        <s v="重庆"/>
        <s v="云南"/>
        <s v="西藏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4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Y3:BE37" firstHeaderRow="2" firstDataRow="2" firstDataCol="1"/>
  <pivotFields count="1">
    <pivotField axis="axisRow" compact="0" outline="0" subtotalTop="0" showAll="0">
      <items count="33">
        <item x="3"/>
        <item x="12"/>
        <item x="13"/>
        <item x="21"/>
        <item x="15"/>
        <item x="14"/>
        <item x="27"/>
        <item x="16"/>
        <item x="4"/>
        <item x="20"/>
        <item x="0"/>
        <item x="17"/>
        <item x="19"/>
        <item x="2"/>
        <item x="9"/>
        <item x="18"/>
        <item x="1"/>
        <item x="8"/>
        <item x="23"/>
        <item x="22"/>
        <item x="7"/>
        <item x="6"/>
        <item x="25"/>
        <item x="11"/>
        <item x="26"/>
        <item x="5"/>
        <item x="30"/>
        <item x="24"/>
        <item x="29"/>
        <item x="10"/>
        <item x="28"/>
        <item n="新疆兵团" x="31"/>
        <item t="default"/>
      </items>
    </pivotField>
  </pivotFields>
  <rowFields count="1">
    <field x="0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Items count="1">
    <i/>
  </colItems>
  <formats count="13">
    <format dxfId="0">
      <pivotArea outline="0" fieldPosition="0" dataOnly="0" type="all"/>
    </format>
    <format dxfId="0">
      <pivotArea outline="0" fieldPosition="0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grandRow="1" labelOnly="1"/>
    </format>
    <format dxfId="1">
      <pivotArea outline="0" fieldPosition="0" dataOnly="0" type="all"/>
    </format>
    <format dxfId="1">
      <pivotArea outline="0" fieldPosition="0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grandRow="1" labelOnly="1"/>
    </format>
    <format dxfId="2">
      <pivotArea outline="0" fieldPosition="0">
        <references count="1">
          <reference field="0" count="2">
            <x v="9"/>
            <x v="10"/>
          </reference>
        </references>
      </pivotArea>
    </format>
    <format dxfId="2">
      <pivotArea outline="0" fieldPosition="0" dataOnly="0" labelOnly="1">
        <references count="1">
          <reference field="0" count="2">
            <x v="9"/>
            <x v="10"/>
          </reference>
        </references>
      </pivotArea>
    </format>
    <format dxfId="0">
      <pivotArea outline="0" fieldPosition="0" dataOnly="0" type="all"/>
    </format>
  </format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206"/>
  <sheetViews>
    <sheetView showGridLines="0" tabSelected="1" zoomScale="110" zoomScaleNormal="110" zoomScalePageLayoutView="0" workbookViewId="0" topLeftCell="A1">
      <selection activeCell="F4" sqref="F4:I4"/>
    </sheetView>
  </sheetViews>
  <sheetFormatPr defaultColWidth="9.00390625" defaultRowHeight="19.5" customHeight="1"/>
  <cols>
    <col min="1" max="1" width="3.28125" style="5" customWidth="1"/>
    <col min="2" max="6" width="2.7109375" style="5" customWidth="1"/>
    <col min="7" max="7" width="3.00390625" style="5" customWidth="1"/>
    <col min="8" max="8" width="2.7109375" style="5" customWidth="1"/>
    <col min="9" max="9" width="4.00390625" style="5" customWidth="1"/>
    <col min="10" max="10" width="2.7109375" style="5" customWidth="1"/>
    <col min="11" max="12" width="2.7109375" style="3" customWidth="1"/>
    <col min="13" max="13" width="3.28125" style="3" customWidth="1"/>
    <col min="14" max="15" width="2.7109375" style="3" customWidth="1"/>
    <col min="16" max="16" width="4.140625" style="3" customWidth="1"/>
    <col min="17" max="17" width="2.7109375" style="3" customWidth="1"/>
    <col min="18" max="18" width="3.28125" style="3" customWidth="1"/>
    <col min="19" max="20" width="2.7109375" style="3" customWidth="1"/>
    <col min="21" max="21" width="3.00390625" style="3" customWidth="1"/>
    <col min="22" max="22" width="4.140625" style="3" customWidth="1"/>
    <col min="23" max="23" width="2.8515625" style="3" customWidth="1"/>
    <col min="24" max="24" width="2.7109375" style="3" customWidth="1"/>
    <col min="25" max="25" width="3.28125" style="3" customWidth="1"/>
    <col min="26" max="26" width="2.7109375" style="3" customWidth="1"/>
    <col min="27" max="27" width="2.8515625" style="3" customWidth="1"/>
    <col min="28" max="29" width="2.7109375" style="3" customWidth="1"/>
    <col min="30" max="30" width="3.28125" style="3" customWidth="1"/>
    <col min="31" max="31" width="2.7109375" style="3" customWidth="1"/>
    <col min="32" max="32" width="4.8515625" style="3" customWidth="1"/>
    <col min="33" max="33" width="2.7109375" style="3" customWidth="1"/>
    <col min="34" max="34" width="3.140625" style="3" customWidth="1"/>
    <col min="35" max="47" width="2.7109375" style="3" customWidth="1"/>
    <col min="48" max="48" width="2.7109375" style="2" customWidth="1"/>
    <col min="49" max="49" width="9.00390625" style="2" hidden="1" customWidth="1"/>
    <col min="50" max="50" width="9.00390625" style="6" hidden="1" customWidth="1"/>
    <col min="51" max="51" width="7.28125" style="2" hidden="1" customWidth="1"/>
    <col min="52" max="77" width="9.00390625" style="2" hidden="1" customWidth="1"/>
    <col min="78" max="78" width="9.7109375" style="2" customWidth="1"/>
    <col min="79" max="120" width="9.00390625" style="2" hidden="1" customWidth="1"/>
    <col min="121" max="124" width="9.00390625" style="2" customWidth="1"/>
    <col min="125" max="125" width="11.421875" style="2" customWidth="1"/>
    <col min="126" max="126" width="9.00390625" style="2" customWidth="1"/>
    <col min="127" max="16384" width="9.00390625" style="2" customWidth="1"/>
  </cols>
  <sheetData>
    <row r="1" spans="1:79" ht="59.25" customHeight="1">
      <c r="A1" s="142" t="s">
        <v>94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4"/>
      <c r="AX1" s="6" t="s">
        <v>0</v>
      </c>
      <c r="CA1" s="2">
        <v>2</v>
      </c>
    </row>
    <row r="2" spans="1:50" ht="30.75" customHeight="1">
      <c r="A2" s="145" t="s">
        <v>110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7"/>
      <c r="AX2" s="6" t="s">
        <v>1</v>
      </c>
    </row>
    <row r="3" spans="1:57" ht="20.25" customHeight="1">
      <c r="A3" s="148" t="s">
        <v>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50"/>
      <c r="AX3" s="6" t="s">
        <v>1</v>
      </c>
      <c r="AY3" s="50"/>
      <c r="AZ3" s="50"/>
      <c r="BA3" s="56"/>
      <c r="BB3" s="56"/>
      <c r="BC3" s="56"/>
      <c r="BD3" s="56"/>
      <c r="BE3" s="61"/>
    </row>
    <row r="4" spans="1:57" s="1" customFormat="1" ht="15.75" customHeight="1">
      <c r="A4" s="7"/>
      <c r="B4" s="8" t="s">
        <v>89</v>
      </c>
      <c r="C4" s="9"/>
      <c r="D4" s="9"/>
      <c r="F4" s="151"/>
      <c r="G4" s="151"/>
      <c r="H4" s="151"/>
      <c r="I4" s="151"/>
      <c r="J4" s="9" t="s">
        <v>3</v>
      </c>
      <c r="K4" s="12"/>
      <c r="L4" s="9"/>
      <c r="M4" s="9"/>
      <c r="N4" s="9"/>
      <c r="O4" s="9"/>
      <c r="R4" s="152"/>
      <c r="S4" s="152"/>
      <c r="T4" s="152"/>
      <c r="U4" s="152"/>
      <c r="V4" s="152"/>
      <c r="W4" s="8" t="s">
        <v>4</v>
      </c>
      <c r="X4" s="9"/>
      <c r="Y4" s="9"/>
      <c r="Z4" s="9"/>
      <c r="AB4" s="80"/>
      <c r="AC4" s="141"/>
      <c r="AD4" s="141"/>
      <c r="AE4" s="141"/>
      <c r="AF4" s="141"/>
      <c r="AG4" s="10" t="s">
        <v>5</v>
      </c>
      <c r="AH4" s="12"/>
      <c r="AI4" s="9"/>
      <c r="AJ4" s="9"/>
      <c r="AK4" s="9"/>
      <c r="AL4" s="73"/>
      <c r="AM4" s="73"/>
      <c r="AN4" s="73"/>
      <c r="AO4" s="73"/>
      <c r="AP4" s="73"/>
      <c r="AQ4" s="73"/>
      <c r="AR4" s="75"/>
      <c r="AS4" s="71"/>
      <c r="AT4" s="71"/>
      <c r="AU4" s="71"/>
      <c r="AV4" s="74"/>
      <c r="AX4" s="6" t="s">
        <v>1</v>
      </c>
      <c r="AY4" s="50" t="s">
        <v>0</v>
      </c>
      <c r="AZ4" s="57"/>
      <c r="BA4" s="58"/>
      <c r="BB4" s="58"/>
      <c r="BC4" s="58"/>
      <c r="BD4" s="58"/>
      <c r="BE4" s="62"/>
    </row>
    <row r="5" spans="1:57" s="1" customFormat="1" ht="14.25">
      <c r="A5" s="7"/>
      <c r="B5" s="10" t="s">
        <v>6</v>
      </c>
      <c r="C5" s="9"/>
      <c r="D5" s="9"/>
      <c r="E5" s="9"/>
      <c r="F5" s="102"/>
      <c r="G5" s="102"/>
      <c r="H5" s="102"/>
      <c r="I5" s="102"/>
      <c r="J5" s="102"/>
      <c r="K5" s="102"/>
      <c r="L5" s="9"/>
      <c r="M5" s="9"/>
      <c r="R5" s="9"/>
      <c r="X5"/>
      <c r="Y5" s="9"/>
      <c r="Z5" s="9"/>
      <c r="AA5" s="9"/>
      <c r="AB5" s="9"/>
      <c r="AH5" s="9"/>
      <c r="AI5" s="9"/>
      <c r="AJ5" s="9"/>
      <c r="AK5" s="9"/>
      <c r="AL5" s="73"/>
      <c r="AM5" s="73"/>
      <c r="AN5" s="73"/>
      <c r="AO5" s="73"/>
      <c r="AP5" s="73"/>
      <c r="AQ5" s="73"/>
      <c r="AR5" s="75"/>
      <c r="AS5" s="71"/>
      <c r="AT5" s="71"/>
      <c r="AU5" s="79">
        <v>1</v>
      </c>
      <c r="AV5" s="74"/>
      <c r="AX5" s="6" t="s">
        <v>1</v>
      </c>
      <c r="AY5" s="50" t="s">
        <v>7</v>
      </c>
      <c r="AZ5" s="50"/>
      <c r="BA5" s="56"/>
      <c r="BB5" s="56"/>
      <c r="BC5" s="56"/>
      <c r="BD5" s="56"/>
      <c r="BE5" s="61"/>
    </row>
    <row r="6" spans="1:87" s="1" customFormat="1" ht="15">
      <c r="A6" s="7"/>
      <c r="B6" s="10" t="s">
        <v>83</v>
      </c>
      <c r="C6" s="9"/>
      <c r="D6" s="9"/>
      <c r="E6" s="9"/>
      <c r="F6" s="102"/>
      <c r="G6" s="102"/>
      <c r="H6" s="8" t="s">
        <v>80</v>
      </c>
      <c r="I6" s="12"/>
      <c r="J6" s="141"/>
      <c r="K6" s="141"/>
      <c r="L6" s="8" t="s">
        <v>80</v>
      </c>
      <c r="N6" s="102"/>
      <c r="O6" s="102"/>
      <c r="P6" s="10" t="s">
        <v>81</v>
      </c>
      <c r="Q6"/>
      <c r="R6" s="102"/>
      <c r="S6" s="102"/>
      <c r="T6" s="10" t="s">
        <v>81</v>
      </c>
      <c r="V6" s="102"/>
      <c r="W6" s="102"/>
      <c r="X6" s="10" t="s">
        <v>82</v>
      </c>
      <c r="Y6" s="10"/>
      <c r="Z6" s="9"/>
      <c r="AA6" s="9"/>
      <c r="AB6" s="9"/>
      <c r="AC6" s="9"/>
      <c r="AD6" s="9"/>
      <c r="AE6" s="12"/>
      <c r="AF6" s="9"/>
      <c r="AG6" s="9"/>
      <c r="AH6" s="9"/>
      <c r="AI6" s="9"/>
      <c r="AJ6" s="9"/>
      <c r="AK6" s="9"/>
      <c r="AL6" s="73"/>
      <c r="AM6" s="73"/>
      <c r="AN6" s="73"/>
      <c r="AO6" s="73"/>
      <c r="AP6" s="73"/>
      <c r="AQ6" s="73"/>
      <c r="AR6" s="75"/>
      <c r="AS6" s="71"/>
      <c r="AT6" s="71"/>
      <c r="AU6" s="79">
        <v>2</v>
      </c>
      <c r="AV6" s="74"/>
      <c r="AX6" s="6" t="s">
        <v>1</v>
      </c>
      <c r="AY6" s="52" t="s">
        <v>8</v>
      </c>
      <c r="AZ6" s="57"/>
      <c r="BA6" s="58"/>
      <c r="BB6" s="58"/>
      <c r="BC6" s="58"/>
      <c r="BD6" s="58"/>
      <c r="BE6" s="62"/>
      <c r="CD6" s="68"/>
      <c r="CE6" s="68"/>
      <c r="CF6" s="68"/>
      <c r="CG6" s="68"/>
      <c r="CH6" s="68"/>
      <c r="CI6" s="68"/>
    </row>
    <row r="7" spans="1:123" s="1" customFormat="1" ht="15">
      <c r="A7" s="11"/>
      <c r="B7" s="8" t="s">
        <v>9</v>
      </c>
      <c r="C7" s="9"/>
      <c r="D7" s="9"/>
      <c r="E7" s="9"/>
      <c r="F7" s="12"/>
      <c r="G7" s="9"/>
      <c r="H7" s="9"/>
      <c r="I7" s="19"/>
      <c r="J7" s="9"/>
      <c r="K7" s="9"/>
      <c r="L7" s="19"/>
      <c r="M7" s="9"/>
      <c r="N7" s="19"/>
      <c r="O7" s="9"/>
      <c r="P7" s="9"/>
      <c r="Q7" s="9"/>
      <c r="R7" s="19"/>
      <c r="S7" s="9"/>
      <c r="T7" s="9"/>
      <c r="U7" s="9"/>
      <c r="V7" s="9"/>
      <c r="W7" s="19"/>
      <c r="X7" s="9"/>
      <c r="Y7" s="9"/>
      <c r="Z7" s="19"/>
      <c r="AA7" s="9"/>
      <c r="AB7" s="9"/>
      <c r="AC7" s="19"/>
      <c r="AD7" s="9"/>
      <c r="AE7" s="9"/>
      <c r="AF7" s="19"/>
      <c r="AG7" s="9"/>
      <c r="AH7" s="9"/>
      <c r="AI7" s="9"/>
      <c r="AJ7" s="9"/>
      <c r="AK7" s="9"/>
      <c r="AL7" s="73"/>
      <c r="AM7" s="73"/>
      <c r="AN7" s="73"/>
      <c r="AO7" s="73"/>
      <c r="AP7" s="73"/>
      <c r="AQ7" s="73"/>
      <c r="AR7" s="75"/>
      <c r="AS7" s="71"/>
      <c r="AT7" s="71"/>
      <c r="AU7" s="79">
        <v>3</v>
      </c>
      <c r="AV7" s="74"/>
      <c r="AX7" s="6" t="s">
        <v>1</v>
      </c>
      <c r="AY7" s="52" t="s">
        <v>10</v>
      </c>
      <c r="AZ7" s="57"/>
      <c r="BA7" s="58"/>
      <c r="BB7" s="58"/>
      <c r="BC7" s="58"/>
      <c r="BD7" s="58"/>
      <c r="BE7" s="62"/>
      <c r="CA7" s="68" t="b">
        <v>0</v>
      </c>
      <c r="CB7" s="68" t="b">
        <v>0</v>
      </c>
      <c r="CC7" s="68" t="b">
        <v>0</v>
      </c>
      <c r="CD7" s="68" t="b">
        <v>0</v>
      </c>
      <c r="CE7" s="68" t="b">
        <v>0</v>
      </c>
      <c r="CF7" s="68" t="b">
        <v>0</v>
      </c>
      <c r="CG7" s="68" t="b">
        <v>0</v>
      </c>
      <c r="CH7" s="68" t="b">
        <v>0</v>
      </c>
      <c r="CI7" s="68" t="b">
        <v>0</v>
      </c>
      <c r="CJ7" s="68" t="b">
        <v>0</v>
      </c>
      <c r="CK7" s="68" t="b">
        <v>0</v>
      </c>
      <c r="CL7" s="68" t="b">
        <v>0</v>
      </c>
      <c r="CM7" s="68" t="b">
        <v>0</v>
      </c>
      <c r="CN7" s="68" t="b">
        <v>0</v>
      </c>
      <c r="CO7" s="68" t="b">
        <v>0</v>
      </c>
      <c r="CP7" s="68" t="b">
        <v>0</v>
      </c>
      <c r="CQ7" s="68" t="b">
        <v>0</v>
      </c>
      <c r="CR7" s="68" t="b">
        <v>0</v>
      </c>
      <c r="CS7" s="68" t="b">
        <v>0</v>
      </c>
      <c r="CT7" s="68" t="b">
        <v>0</v>
      </c>
      <c r="CU7" s="68" t="b">
        <v>0</v>
      </c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</row>
    <row r="8" spans="1:123" s="1" customFormat="1" ht="15">
      <c r="A8" s="11"/>
      <c r="B8" s="12"/>
      <c r="C8" s="9"/>
      <c r="D8" s="9"/>
      <c r="E8" s="9"/>
      <c r="F8" s="12"/>
      <c r="G8" s="9"/>
      <c r="H8" s="9"/>
      <c r="I8" s="9"/>
      <c r="J8" s="19"/>
      <c r="K8" s="9"/>
      <c r="L8" s="9"/>
      <c r="M8" s="9"/>
      <c r="N8" s="9"/>
      <c r="O8" s="19"/>
      <c r="P8" s="9"/>
      <c r="Q8" s="9"/>
      <c r="R8" s="9"/>
      <c r="S8" s="19"/>
      <c r="T8" s="9"/>
      <c r="U8" s="9"/>
      <c r="V8" s="9"/>
      <c r="W8" s="19"/>
      <c r="X8" s="9"/>
      <c r="Y8" s="9"/>
      <c r="Z8" s="9"/>
      <c r="AA8" s="19"/>
      <c r="AB8" s="9"/>
      <c r="AC8" s="9"/>
      <c r="AD8" s="19"/>
      <c r="AE8" s="9"/>
      <c r="AF8" s="19"/>
      <c r="AG8" s="9"/>
      <c r="AH8" s="9"/>
      <c r="AI8" s="9"/>
      <c r="AJ8" s="19"/>
      <c r="AK8" s="9"/>
      <c r="AL8" s="73"/>
      <c r="AM8" s="73"/>
      <c r="AN8" s="73"/>
      <c r="AO8" s="73"/>
      <c r="AP8" s="73"/>
      <c r="AQ8" s="73"/>
      <c r="AR8" s="75"/>
      <c r="AS8" s="71"/>
      <c r="AT8" s="71"/>
      <c r="AU8" s="79">
        <v>4</v>
      </c>
      <c r="AV8" s="74"/>
      <c r="AX8" s="6" t="s">
        <v>1</v>
      </c>
      <c r="AY8" s="52" t="s">
        <v>11</v>
      </c>
      <c r="AZ8" s="57"/>
      <c r="BA8" s="58"/>
      <c r="BB8" s="58"/>
      <c r="BC8" s="58"/>
      <c r="BD8" s="58"/>
      <c r="BE8" s="62"/>
      <c r="CA8" s="68">
        <v>0</v>
      </c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</row>
    <row r="9" spans="1:123" s="1" customFormat="1" ht="15">
      <c r="A9" s="11"/>
      <c r="B9" s="12"/>
      <c r="C9" s="9"/>
      <c r="D9" s="9"/>
      <c r="E9" s="9"/>
      <c r="F9" s="12"/>
      <c r="G9" s="9"/>
      <c r="H9" s="19"/>
      <c r="I9" s="9"/>
      <c r="J9" s="9"/>
      <c r="K9" s="9"/>
      <c r="L9" s="9"/>
      <c r="M9" s="19"/>
      <c r="N9" s="9"/>
      <c r="O9" s="9"/>
      <c r="P9" s="9"/>
      <c r="U9" s="102"/>
      <c r="V9" s="102"/>
      <c r="W9" s="102"/>
      <c r="X9" s="102"/>
      <c r="AG9" s="9"/>
      <c r="AH9" s="9"/>
      <c r="AI9" s="9"/>
      <c r="AJ9" s="9"/>
      <c r="AK9" s="9"/>
      <c r="AL9" s="73"/>
      <c r="AM9" s="73"/>
      <c r="AN9" s="73"/>
      <c r="AO9" s="73"/>
      <c r="AP9" s="73"/>
      <c r="AQ9" s="73"/>
      <c r="AR9" s="75"/>
      <c r="AS9" s="71"/>
      <c r="AT9" s="71"/>
      <c r="AU9" s="79">
        <v>5</v>
      </c>
      <c r="AV9" s="74"/>
      <c r="AX9" s="6" t="s">
        <v>1</v>
      </c>
      <c r="AY9" s="52" t="s">
        <v>12</v>
      </c>
      <c r="AZ9" s="57"/>
      <c r="BA9" s="58"/>
      <c r="BB9" s="58"/>
      <c r="BC9" s="58"/>
      <c r="BD9" s="58"/>
      <c r="BE9" s="62"/>
      <c r="CA9" s="68">
        <v>0</v>
      </c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</row>
    <row r="10" spans="1:123" s="1" customFormat="1" ht="15">
      <c r="A10" s="13"/>
      <c r="B10" s="8" t="s">
        <v>13</v>
      </c>
      <c r="C10" s="9"/>
      <c r="D10" s="9"/>
      <c r="E10" s="9"/>
      <c r="F10" s="19"/>
      <c r="G10" s="9"/>
      <c r="H10" s="9"/>
      <c r="I10" s="9"/>
      <c r="J10" s="19"/>
      <c r="K10" s="9"/>
      <c r="L10" s="9"/>
      <c r="M10" s="10" t="s">
        <v>14</v>
      </c>
      <c r="N10" s="9"/>
      <c r="O10" s="138"/>
      <c r="P10" s="138"/>
      <c r="Q10" s="138"/>
      <c r="R10" s="138"/>
      <c r="S10" s="10" t="s">
        <v>15</v>
      </c>
      <c r="T10" s="9"/>
      <c r="U10" s="139" t="s">
        <v>16</v>
      </c>
      <c r="V10" s="97"/>
      <c r="W10" s="97"/>
      <c r="X10" s="102"/>
      <c r="Y10" s="102"/>
      <c r="Z10" s="102"/>
      <c r="AA10" s="102"/>
      <c r="AB10" s="10" t="s">
        <v>17</v>
      </c>
      <c r="AC10" s="9"/>
      <c r="AD10" s="9"/>
      <c r="AE10" s="9"/>
      <c r="AF10" s="9"/>
      <c r="AG10" s="9"/>
      <c r="AH10" s="9"/>
      <c r="AI10" s="9"/>
      <c r="AJ10" s="9"/>
      <c r="AK10" s="9"/>
      <c r="AL10" s="73"/>
      <c r="AM10" s="73"/>
      <c r="AN10" s="73"/>
      <c r="AO10" s="73"/>
      <c r="AP10" s="73"/>
      <c r="AQ10" s="73"/>
      <c r="AR10" s="75"/>
      <c r="AS10" s="71"/>
      <c r="AT10" s="71"/>
      <c r="AU10" s="79">
        <v>6</v>
      </c>
      <c r="AV10" s="74"/>
      <c r="AX10" s="6" t="s">
        <v>1</v>
      </c>
      <c r="AY10" s="52" t="s">
        <v>18</v>
      </c>
      <c r="AZ10" s="57"/>
      <c r="BA10" s="58"/>
      <c r="BB10" s="58"/>
      <c r="BC10" s="58"/>
      <c r="BD10" s="58"/>
      <c r="BE10" s="62"/>
      <c r="CA10" s="68">
        <v>0</v>
      </c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</row>
    <row r="11" spans="1:123" s="1" customFormat="1" ht="15">
      <c r="A11" s="13"/>
      <c r="B11" s="8" t="s">
        <v>19</v>
      </c>
      <c r="C11" s="9"/>
      <c r="D11" s="9"/>
      <c r="E11" s="9"/>
      <c r="F11" s="19"/>
      <c r="G11" s="9"/>
      <c r="H11" s="9"/>
      <c r="I11" s="9"/>
      <c r="J11" s="19"/>
      <c r="K11" s="9"/>
      <c r="L11" s="19"/>
      <c r="M11" s="19"/>
      <c r="N11" s="9"/>
      <c r="O11" s="19"/>
      <c r="P11" s="9"/>
      <c r="Q11" s="9"/>
      <c r="R11" s="9"/>
      <c r="S11" s="9"/>
      <c r="T11" s="9"/>
      <c r="V11" s="109"/>
      <c r="W11" s="109"/>
      <c r="X11" s="109"/>
      <c r="Y11" s="109"/>
      <c r="Z11" s="109"/>
      <c r="AA11" s="109"/>
      <c r="AK11" s="9"/>
      <c r="AL11" s="73"/>
      <c r="AM11" s="73"/>
      <c r="AN11" s="75"/>
      <c r="AO11" s="75"/>
      <c r="AP11" s="75"/>
      <c r="AQ11" s="75"/>
      <c r="AR11" s="75"/>
      <c r="AS11" s="71"/>
      <c r="AT11" s="71"/>
      <c r="AU11" s="79">
        <v>7</v>
      </c>
      <c r="AV11" s="74"/>
      <c r="AX11" s="6" t="s">
        <v>1</v>
      </c>
      <c r="AY11" s="52" t="s">
        <v>20</v>
      </c>
      <c r="AZ11" s="57"/>
      <c r="BA11" s="58"/>
      <c r="BB11" s="58"/>
      <c r="BC11" s="58"/>
      <c r="BD11" s="58"/>
      <c r="BE11" s="62"/>
      <c r="CA11" s="68" t="b">
        <v>0</v>
      </c>
      <c r="CB11" s="68" t="b">
        <v>0</v>
      </c>
      <c r="CC11" s="68" t="b">
        <v>0</v>
      </c>
      <c r="CD11" s="68" t="b">
        <v>0</v>
      </c>
      <c r="CE11" s="68" t="b">
        <v>0</v>
      </c>
      <c r="CF11" s="68" t="b">
        <v>0</v>
      </c>
      <c r="CG11" s="68" t="b">
        <v>0</v>
      </c>
      <c r="CH11" s="68" t="b">
        <v>0</v>
      </c>
      <c r="CI11" s="68" t="b">
        <v>0</v>
      </c>
      <c r="CJ11" s="68" t="b">
        <v>0</v>
      </c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</row>
    <row r="12" spans="1:123" s="1" customFormat="1" ht="15">
      <c r="A12" s="13"/>
      <c r="B12" s="8" t="s">
        <v>21</v>
      </c>
      <c r="C12" s="9"/>
      <c r="D12" s="9"/>
      <c r="E12" s="9"/>
      <c r="F12" s="9"/>
      <c r="G12" s="19"/>
      <c r="H12" s="9"/>
      <c r="I12" s="9"/>
      <c r="J12" s="19"/>
      <c r="K12" s="1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73"/>
      <c r="AM12" s="73"/>
      <c r="AN12" s="73"/>
      <c r="AO12" s="73"/>
      <c r="AP12" s="73"/>
      <c r="AQ12" s="73"/>
      <c r="AR12" s="75"/>
      <c r="AS12" s="71"/>
      <c r="AT12" s="71"/>
      <c r="AU12" s="79">
        <v>8</v>
      </c>
      <c r="AV12" s="74"/>
      <c r="AX12" s="6" t="s">
        <v>1</v>
      </c>
      <c r="AY12" s="52" t="s">
        <v>22</v>
      </c>
      <c r="AZ12" s="57"/>
      <c r="BA12" s="58"/>
      <c r="BB12" s="58"/>
      <c r="BC12" s="58"/>
      <c r="BD12" s="58"/>
      <c r="BE12" s="62"/>
      <c r="CA12" s="68">
        <v>0</v>
      </c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</row>
    <row r="13" spans="1:123" s="1" customFormat="1" ht="15">
      <c r="A13" s="11">
        <v>1</v>
      </c>
      <c r="B13" s="8" t="s">
        <v>100</v>
      </c>
      <c r="C13" s="9"/>
      <c r="D13" s="9"/>
      <c r="E13" s="9"/>
      <c r="F13" s="12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73"/>
      <c r="AM13" s="73"/>
      <c r="AN13" s="73"/>
      <c r="AO13" s="73"/>
      <c r="AP13" s="73"/>
      <c r="AQ13" s="73"/>
      <c r="AR13" s="75"/>
      <c r="AS13" s="71"/>
      <c r="AT13" s="71"/>
      <c r="AU13" s="79">
        <v>9</v>
      </c>
      <c r="AV13" s="74"/>
      <c r="AX13" s="6" t="s">
        <v>1</v>
      </c>
      <c r="AY13" s="52" t="s">
        <v>23</v>
      </c>
      <c r="AZ13" s="57"/>
      <c r="BA13" s="58"/>
      <c r="BB13" s="58"/>
      <c r="BC13" s="58"/>
      <c r="BD13" s="58"/>
      <c r="BE13" s="62"/>
      <c r="CA13" s="68" t="b">
        <v>0</v>
      </c>
      <c r="CB13" s="68" t="b">
        <v>0</v>
      </c>
      <c r="CC13" s="68" t="b">
        <v>0</v>
      </c>
      <c r="CD13" s="68" t="b">
        <v>0</v>
      </c>
      <c r="CE13" s="68" t="b">
        <v>0</v>
      </c>
      <c r="CF13" s="68" t="b">
        <v>0</v>
      </c>
      <c r="CG13" s="68" t="b">
        <v>0</v>
      </c>
      <c r="CH13" s="68" t="b">
        <v>0</v>
      </c>
      <c r="CI13" s="68" t="b">
        <v>0</v>
      </c>
      <c r="CJ13" s="68" t="b">
        <v>0</v>
      </c>
      <c r="CK13" s="68" t="b">
        <v>0</v>
      </c>
      <c r="CL13" s="68" t="b">
        <v>0</v>
      </c>
      <c r="CM13" s="68" t="b">
        <v>0</v>
      </c>
      <c r="CN13" s="68" t="b">
        <v>0</v>
      </c>
      <c r="CO13" s="68" t="b">
        <v>0</v>
      </c>
      <c r="CP13" s="68" t="b">
        <v>0</v>
      </c>
      <c r="CQ13" s="68" t="b">
        <v>0</v>
      </c>
      <c r="CR13" s="68" t="b">
        <v>0</v>
      </c>
      <c r="CS13" s="68" t="b">
        <v>0</v>
      </c>
      <c r="CT13" s="68" t="b">
        <v>0</v>
      </c>
      <c r="CU13" s="68" t="b">
        <v>0</v>
      </c>
      <c r="CV13" s="68" t="b">
        <v>0</v>
      </c>
      <c r="CW13" s="68" t="b">
        <v>0</v>
      </c>
      <c r="CX13" s="68" t="b">
        <v>0</v>
      </c>
      <c r="CY13" s="68" t="b">
        <v>0</v>
      </c>
      <c r="CZ13" s="68" t="b">
        <v>0</v>
      </c>
      <c r="DA13" s="68" t="b">
        <v>0</v>
      </c>
      <c r="DB13" s="68" t="b">
        <v>0</v>
      </c>
      <c r="DC13" s="68" t="b">
        <v>0</v>
      </c>
      <c r="DD13" s="68" t="b">
        <v>0</v>
      </c>
      <c r="DE13" s="68" t="b">
        <v>0</v>
      </c>
      <c r="DF13" s="68" t="b">
        <v>0</v>
      </c>
      <c r="DG13" s="68" t="b">
        <v>0</v>
      </c>
      <c r="DH13" s="68" t="b">
        <v>0</v>
      </c>
      <c r="DI13" s="68" t="b">
        <v>0</v>
      </c>
      <c r="DJ13" s="68"/>
      <c r="DK13" s="68"/>
      <c r="DL13" s="68"/>
      <c r="DM13" s="68"/>
      <c r="DN13" s="68"/>
      <c r="DO13" s="68"/>
      <c r="DP13" s="68"/>
      <c r="DQ13" s="68"/>
      <c r="DR13" s="68"/>
      <c r="DS13" s="68"/>
    </row>
    <row r="14" spans="1:123" ht="15">
      <c r="A14" s="11"/>
      <c r="C14" s="3"/>
      <c r="D14" s="3"/>
      <c r="E14" s="19"/>
      <c r="F14" s="9"/>
      <c r="G14" s="9"/>
      <c r="H14" s="9"/>
      <c r="I14" s="9"/>
      <c r="J14" s="9"/>
      <c r="K14" s="9"/>
      <c r="L14" s="19"/>
      <c r="M14" s="9"/>
      <c r="N14" s="9"/>
      <c r="O14" s="9"/>
      <c r="P14" s="9"/>
      <c r="Q14" s="9"/>
      <c r="R14" s="19"/>
      <c r="S14" s="9"/>
      <c r="T14" s="9"/>
      <c r="U14" s="9"/>
      <c r="V14" s="9"/>
      <c r="W14" s="9"/>
      <c r="X14" s="9"/>
      <c r="Y14" s="19"/>
      <c r="Z14" s="9"/>
      <c r="AA14" s="9"/>
      <c r="AB14" s="9"/>
      <c r="AC14" s="9"/>
      <c r="AD14" s="9"/>
      <c r="AE14" s="9"/>
      <c r="AF14" s="9"/>
      <c r="AG14" s="9"/>
      <c r="AH14" s="19"/>
      <c r="AI14" s="9"/>
      <c r="AL14" s="76"/>
      <c r="AM14" s="76"/>
      <c r="AN14" s="76"/>
      <c r="AO14" s="76"/>
      <c r="AP14" s="76"/>
      <c r="AQ14" s="73"/>
      <c r="AR14" s="76"/>
      <c r="AS14" s="71"/>
      <c r="AT14" s="71"/>
      <c r="AU14" s="79">
        <v>10</v>
      </c>
      <c r="AV14" s="74"/>
      <c r="AX14" s="6" t="s">
        <v>24</v>
      </c>
      <c r="AY14" s="52" t="s">
        <v>25</v>
      </c>
      <c r="AZ14" s="57"/>
      <c r="BA14" s="58"/>
      <c r="BB14" s="58"/>
      <c r="BC14" s="58"/>
      <c r="BD14" s="58"/>
      <c r="BE14" s="62"/>
      <c r="CA14" s="69">
        <v>0</v>
      </c>
      <c r="CB14" s="69">
        <v>0</v>
      </c>
      <c r="CC14" s="69">
        <v>0</v>
      </c>
      <c r="CD14" s="69">
        <v>0</v>
      </c>
      <c r="CE14" s="69">
        <v>0</v>
      </c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</row>
    <row r="15" spans="1:123" ht="15">
      <c r="A15" s="11"/>
      <c r="C15" s="9"/>
      <c r="D15" s="9"/>
      <c r="E15" s="9"/>
      <c r="F15" s="9"/>
      <c r="G15" s="9"/>
      <c r="H15" s="19"/>
      <c r="I15" s="9"/>
      <c r="J15" s="9"/>
      <c r="K15" s="9"/>
      <c r="L15" s="9"/>
      <c r="M15" s="9"/>
      <c r="N15" s="9"/>
      <c r="O15" s="19"/>
      <c r="Q15" s="9"/>
      <c r="R15" s="9"/>
      <c r="S15" s="9"/>
      <c r="T15" s="9"/>
      <c r="U15" s="19"/>
      <c r="V15" s="9"/>
      <c r="W15" s="9"/>
      <c r="X15" s="9"/>
      <c r="Y15" s="9"/>
      <c r="Z15" s="9"/>
      <c r="AA15" s="9"/>
      <c r="AB15" s="9"/>
      <c r="AC15" s="9"/>
      <c r="AD15" s="9"/>
      <c r="AE15" s="19"/>
      <c r="AL15" s="76"/>
      <c r="AM15" s="76"/>
      <c r="AN15" s="140"/>
      <c r="AO15" s="140"/>
      <c r="AP15" s="140"/>
      <c r="AQ15" s="140"/>
      <c r="AR15" s="76"/>
      <c r="AS15" s="71"/>
      <c r="AT15" s="71"/>
      <c r="AU15" s="79">
        <v>11</v>
      </c>
      <c r="AV15" s="77"/>
      <c r="AX15" s="6" t="s">
        <v>24</v>
      </c>
      <c r="AY15" s="52" t="s">
        <v>1</v>
      </c>
      <c r="AZ15" s="57"/>
      <c r="BA15" s="58"/>
      <c r="BB15" s="58"/>
      <c r="BC15" s="58"/>
      <c r="BD15" s="58"/>
      <c r="BE15" s="62"/>
      <c r="CA15" s="69" t="b">
        <v>0</v>
      </c>
      <c r="CB15" s="69" t="b">
        <v>0</v>
      </c>
      <c r="CC15" s="69" t="b">
        <v>0</v>
      </c>
      <c r="CD15" s="69" t="b">
        <v>0</v>
      </c>
      <c r="CE15" s="69" t="b">
        <v>0</v>
      </c>
      <c r="CF15" s="69" t="b">
        <v>0</v>
      </c>
      <c r="CG15" s="69" t="b">
        <v>0</v>
      </c>
      <c r="CH15" s="69" t="b">
        <v>0</v>
      </c>
      <c r="CI15" s="69" t="b">
        <v>0</v>
      </c>
      <c r="CJ15" s="69" t="b">
        <v>0</v>
      </c>
      <c r="CK15" s="69" t="b">
        <v>0</v>
      </c>
      <c r="CL15" s="69" t="b">
        <v>0</v>
      </c>
      <c r="CM15" s="69" t="b">
        <v>0</v>
      </c>
      <c r="CN15" s="69" t="b">
        <v>0</v>
      </c>
      <c r="CO15" s="69" t="b">
        <v>0</v>
      </c>
      <c r="CP15" s="69" t="b">
        <v>0</v>
      </c>
      <c r="CQ15" s="69" t="b">
        <v>0</v>
      </c>
      <c r="CR15" s="69" t="b">
        <v>0</v>
      </c>
      <c r="CS15" s="69" t="b">
        <v>0</v>
      </c>
      <c r="CT15" s="69" t="b">
        <v>0</v>
      </c>
      <c r="CU15" s="69" t="b">
        <v>0</v>
      </c>
      <c r="CV15" s="69" t="b">
        <v>0</v>
      </c>
      <c r="CW15" s="69" t="b">
        <v>0</v>
      </c>
      <c r="CX15" s="69" t="b">
        <v>0</v>
      </c>
      <c r="CY15" s="69" t="b">
        <v>0</v>
      </c>
      <c r="CZ15" s="69" t="b">
        <v>0</v>
      </c>
      <c r="DA15" s="69" t="b">
        <v>0</v>
      </c>
      <c r="DB15" s="69" t="b">
        <v>0</v>
      </c>
      <c r="DC15" s="69" t="b">
        <v>0</v>
      </c>
      <c r="DD15" s="69" t="b">
        <v>0</v>
      </c>
      <c r="DE15" s="69" t="b">
        <v>0</v>
      </c>
      <c r="DF15" s="69" t="b">
        <v>0</v>
      </c>
      <c r="DG15" s="69" t="b">
        <v>0</v>
      </c>
      <c r="DH15" s="69" t="b">
        <v>0</v>
      </c>
      <c r="DI15" s="69" t="b">
        <v>0</v>
      </c>
      <c r="DJ15" s="69" t="b">
        <v>0</v>
      </c>
      <c r="DK15" s="69" t="b">
        <v>0</v>
      </c>
      <c r="DL15" s="69" t="b">
        <v>0</v>
      </c>
      <c r="DM15" s="69" t="b">
        <v>0</v>
      </c>
      <c r="DN15" s="69" t="b">
        <v>0</v>
      </c>
      <c r="DO15" s="69" t="b">
        <v>0</v>
      </c>
      <c r="DP15" s="69"/>
      <c r="DQ15" s="69"/>
      <c r="DR15" s="69"/>
      <c r="DS15" s="69"/>
    </row>
    <row r="16" spans="1:123" s="1" customFormat="1" ht="15">
      <c r="A16" s="11">
        <v>2</v>
      </c>
      <c r="B16" s="8" t="s">
        <v>99</v>
      </c>
      <c r="C16" s="9"/>
      <c r="D16" s="9"/>
      <c r="E16" s="9"/>
      <c r="F16" s="12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L16" s="73"/>
      <c r="AM16" s="73"/>
      <c r="AN16" s="73"/>
      <c r="AO16" s="73"/>
      <c r="AP16" s="73"/>
      <c r="AQ16" s="73"/>
      <c r="AR16" s="72"/>
      <c r="AS16" s="72"/>
      <c r="AT16" s="72"/>
      <c r="AU16" s="79">
        <v>12</v>
      </c>
      <c r="AV16" s="78"/>
      <c r="AX16" s="6" t="s">
        <v>24</v>
      </c>
      <c r="AY16" s="52" t="s">
        <v>26</v>
      </c>
      <c r="AZ16" s="57"/>
      <c r="BA16" s="58"/>
      <c r="BB16" s="58"/>
      <c r="BC16" s="58"/>
      <c r="BD16" s="58"/>
      <c r="BE16" s="62"/>
      <c r="CA16" s="68">
        <v>0</v>
      </c>
      <c r="CB16" s="68">
        <v>0</v>
      </c>
      <c r="CC16" s="68">
        <v>0</v>
      </c>
      <c r="CD16" s="68">
        <v>0</v>
      </c>
      <c r="CE16" s="68">
        <v>0</v>
      </c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</row>
    <row r="17" spans="1:123" ht="15">
      <c r="A17" s="13"/>
      <c r="C17" s="9"/>
      <c r="D17" s="9"/>
      <c r="E17" s="19"/>
      <c r="F17" s="9"/>
      <c r="G17" s="9"/>
      <c r="H17" s="9"/>
      <c r="I17" s="19"/>
      <c r="J17" s="9"/>
      <c r="K17" s="19"/>
      <c r="L17" s="9"/>
      <c r="M17" s="9"/>
      <c r="N17" s="28"/>
      <c r="AI17" s="2"/>
      <c r="AJ17" s="2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7"/>
      <c r="AX17" s="6" t="s">
        <v>24</v>
      </c>
      <c r="AY17" s="52" t="s">
        <v>27</v>
      </c>
      <c r="AZ17" s="57"/>
      <c r="BA17" s="58"/>
      <c r="BB17" s="58"/>
      <c r="BC17" s="58"/>
      <c r="BD17" s="58"/>
      <c r="BE17" s="62"/>
      <c r="CA17" s="69" t="b">
        <v>0</v>
      </c>
      <c r="CB17" s="69" t="b">
        <v>0</v>
      </c>
      <c r="CC17" s="69" t="b">
        <v>0</v>
      </c>
      <c r="CD17" s="69" t="b">
        <v>0</v>
      </c>
      <c r="CE17" s="69" t="b">
        <v>0</v>
      </c>
      <c r="CF17" s="69" t="b">
        <v>0</v>
      </c>
      <c r="CG17" s="69" t="b">
        <v>0</v>
      </c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</row>
    <row r="18" spans="1:123" s="1" customFormat="1" ht="15">
      <c r="A18" s="11">
        <v>3</v>
      </c>
      <c r="B18" s="8" t="s">
        <v>28</v>
      </c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8"/>
      <c r="AX18" s="6" t="s">
        <v>24</v>
      </c>
      <c r="AY18" s="52" t="s">
        <v>29</v>
      </c>
      <c r="AZ18" s="57"/>
      <c r="BA18" s="58"/>
      <c r="BB18" s="58"/>
      <c r="BC18" s="58"/>
      <c r="BD18" s="58"/>
      <c r="BE18" s="62"/>
      <c r="CA18" s="68" t="b">
        <v>0</v>
      </c>
      <c r="CB18" s="68" t="b">
        <v>0</v>
      </c>
      <c r="CC18" s="68" t="b">
        <v>0</v>
      </c>
      <c r="CD18" s="68" t="b">
        <v>0</v>
      </c>
      <c r="CE18" s="68" t="b">
        <v>0</v>
      </c>
      <c r="CF18" s="68" t="b">
        <v>0</v>
      </c>
      <c r="CG18" s="68" t="b">
        <v>0</v>
      </c>
      <c r="CH18" s="68" t="b">
        <v>0</v>
      </c>
      <c r="CI18" s="68" t="b">
        <v>0</v>
      </c>
      <c r="CJ18" s="68" t="b">
        <v>0</v>
      </c>
      <c r="CK18" s="68" t="b">
        <v>0</v>
      </c>
      <c r="CL18" s="68" t="b">
        <v>0</v>
      </c>
      <c r="CM18" s="68" t="b">
        <v>0</v>
      </c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</row>
    <row r="19" spans="1:123" s="1" customFormat="1" ht="14.25">
      <c r="A19" s="11"/>
      <c r="B19" s="14"/>
      <c r="C19" s="15"/>
      <c r="D19" s="15"/>
      <c r="E19" s="15"/>
      <c r="F19" s="20"/>
      <c r="G19" s="87" t="s">
        <v>30</v>
      </c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9"/>
      <c r="AD19" s="9"/>
      <c r="AE19" s="9"/>
      <c r="AF19" s="9"/>
      <c r="AG19" s="9"/>
      <c r="AH19" s="9"/>
      <c r="AI19" s="9"/>
      <c r="AJ19" s="9"/>
      <c r="AK19" s="9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8"/>
      <c r="AX19" s="6" t="s">
        <v>24</v>
      </c>
      <c r="AY19" s="52" t="s">
        <v>31</v>
      </c>
      <c r="AZ19" s="57"/>
      <c r="BA19" s="58"/>
      <c r="BB19" s="58"/>
      <c r="BC19" s="58"/>
      <c r="BD19" s="58"/>
      <c r="BE19" s="62"/>
      <c r="CA19" s="68" t="b">
        <v>0</v>
      </c>
      <c r="CB19" s="68" t="b">
        <v>0</v>
      </c>
      <c r="CC19" s="68" t="b">
        <v>0</v>
      </c>
      <c r="CD19" s="68" t="b">
        <v>0</v>
      </c>
      <c r="CE19" s="68" t="b">
        <v>0</v>
      </c>
      <c r="CF19" s="68" t="b">
        <v>0</v>
      </c>
      <c r="CG19" s="68" t="b">
        <v>0</v>
      </c>
      <c r="CH19" s="68" t="b">
        <v>0</v>
      </c>
      <c r="CI19" s="68" t="b">
        <v>0</v>
      </c>
      <c r="CJ19" s="68" t="b">
        <v>0</v>
      </c>
      <c r="CK19" s="68" t="b">
        <v>0</v>
      </c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</row>
    <row r="20" spans="1:123" ht="15" customHeight="1">
      <c r="A20" s="11"/>
      <c r="B20" s="132" t="s">
        <v>104</v>
      </c>
      <c r="C20" s="133"/>
      <c r="D20" s="133"/>
      <c r="E20" s="133"/>
      <c r="F20" s="134"/>
      <c r="G20" s="90" t="s">
        <v>111</v>
      </c>
      <c r="H20" s="91"/>
      <c r="I20" s="91"/>
      <c r="J20" s="110" t="s">
        <v>32</v>
      </c>
      <c r="K20" s="111"/>
      <c r="L20" s="111"/>
      <c r="M20" s="112"/>
      <c r="N20" s="110" t="s">
        <v>33</v>
      </c>
      <c r="O20" s="111"/>
      <c r="P20" s="112"/>
      <c r="Q20" s="110" t="s">
        <v>34</v>
      </c>
      <c r="R20" s="116"/>
      <c r="S20" s="116"/>
      <c r="T20" s="117"/>
      <c r="U20" s="110" t="s">
        <v>35</v>
      </c>
      <c r="V20" s="116"/>
      <c r="W20" s="117"/>
      <c r="X20" s="90" t="s">
        <v>36</v>
      </c>
      <c r="Y20" s="91"/>
      <c r="Z20" s="91"/>
      <c r="AA20" s="110" t="s">
        <v>37</v>
      </c>
      <c r="AB20" s="111"/>
      <c r="AC20" s="112"/>
      <c r="AD20" s="9"/>
      <c r="AE20" s="9"/>
      <c r="AV20" s="53"/>
      <c r="AW20" s="3"/>
      <c r="AX20" s="6" t="s">
        <v>24</v>
      </c>
      <c r="AY20" s="52" t="s">
        <v>38</v>
      </c>
      <c r="AZ20" s="57"/>
      <c r="BA20" s="58"/>
      <c r="BB20" s="58"/>
      <c r="BC20" s="58"/>
      <c r="BD20" s="58"/>
      <c r="BE20" s="62"/>
      <c r="CA20" s="69" t="b">
        <v>0</v>
      </c>
      <c r="CB20" s="69" t="b">
        <v>0</v>
      </c>
      <c r="CC20" s="69" t="b">
        <v>0</v>
      </c>
      <c r="CD20" s="69" t="b">
        <v>0</v>
      </c>
      <c r="CE20" s="69" t="b">
        <v>0</v>
      </c>
      <c r="CF20" s="69" t="b">
        <v>0</v>
      </c>
      <c r="CG20" s="69" t="b">
        <v>0</v>
      </c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</row>
    <row r="21" spans="1:123" ht="15">
      <c r="A21" s="11"/>
      <c r="B21" s="135"/>
      <c r="C21" s="136"/>
      <c r="D21" s="136"/>
      <c r="E21" s="136"/>
      <c r="F21" s="137"/>
      <c r="G21" s="93"/>
      <c r="H21" s="94"/>
      <c r="I21" s="94"/>
      <c r="J21" s="113"/>
      <c r="K21" s="114"/>
      <c r="L21" s="114"/>
      <c r="M21" s="115"/>
      <c r="N21" s="113"/>
      <c r="O21" s="114"/>
      <c r="P21" s="115"/>
      <c r="Q21" s="99"/>
      <c r="R21" s="100"/>
      <c r="S21" s="100"/>
      <c r="T21" s="101"/>
      <c r="U21" s="99"/>
      <c r="V21" s="100"/>
      <c r="W21" s="101"/>
      <c r="X21" s="93"/>
      <c r="Y21" s="94"/>
      <c r="Z21" s="94"/>
      <c r="AA21" s="113"/>
      <c r="AB21" s="114"/>
      <c r="AC21" s="115"/>
      <c r="AD21" s="9"/>
      <c r="AE21" s="9"/>
      <c r="AV21" s="53"/>
      <c r="AW21" s="3"/>
      <c r="AX21" s="6" t="s">
        <v>24</v>
      </c>
      <c r="AY21" s="52" t="s">
        <v>24</v>
      </c>
      <c r="AZ21" s="57"/>
      <c r="BA21" s="58"/>
      <c r="BB21" s="58"/>
      <c r="BC21" s="58"/>
      <c r="BD21" s="58"/>
      <c r="BE21" s="62"/>
      <c r="CA21" s="69" t="b">
        <v>0</v>
      </c>
      <c r="CB21" s="69" t="b">
        <v>0</v>
      </c>
      <c r="CC21" s="69" t="b">
        <v>0</v>
      </c>
      <c r="CD21" s="69" t="b">
        <v>0</v>
      </c>
      <c r="CE21" s="69" t="b">
        <v>0</v>
      </c>
      <c r="CF21" s="69" t="b">
        <v>0</v>
      </c>
      <c r="CG21" s="69" t="b">
        <v>0</v>
      </c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</row>
    <row r="22" spans="1:123" ht="15">
      <c r="A22" s="11"/>
      <c r="B22" s="127" t="s">
        <v>39</v>
      </c>
      <c r="C22" s="128"/>
      <c r="D22" s="128"/>
      <c r="E22" s="128"/>
      <c r="F22" s="128"/>
      <c r="G22" s="21"/>
      <c r="H22" s="22"/>
      <c r="I22" s="29"/>
      <c r="J22" s="30"/>
      <c r="K22" s="22"/>
      <c r="L22" s="38"/>
      <c r="M22" s="22"/>
      <c r="P22" s="29"/>
      <c r="Q22" s="22"/>
      <c r="R22" s="38"/>
      <c r="S22" s="29"/>
      <c r="T22" s="22"/>
      <c r="U22" s="22"/>
      <c r="V22" s="22"/>
      <c r="W22" s="29"/>
      <c r="X22" s="22"/>
      <c r="Y22" s="22"/>
      <c r="Z22" s="29"/>
      <c r="AA22" s="22"/>
      <c r="AB22" s="22"/>
      <c r="AC22" s="46"/>
      <c r="AV22" s="53"/>
      <c r="AW22" s="3"/>
      <c r="AX22" s="6" t="s">
        <v>24</v>
      </c>
      <c r="AY22" s="52" t="s">
        <v>40</v>
      </c>
      <c r="AZ22" s="57"/>
      <c r="BA22" s="58"/>
      <c r="BB22" s="58"/>
      <c r="BC22" s="58"/>
      <c r="BD22" s="58"/>
      <c r="BE22" s="62"/>
      <c r="CA22" s="69" t="b">
        <v>0</v>
      </c>
      <c r="CB22" s="69" t="b">
        <v>0</v>
      </c>
      <c r="CC22" s="69" t="b">
        <v>0</v>
      </c>
      <c r="CD22" s="69" t="b">
        <v>0</v>
      </c>
      <c r="CE22" s="69" t="b">
        <v>0</v>
      </c>
      <c r="CF22" s="69" t="b">
        <v>0</v>
      </c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</row>
    <row r="23" spans="1:123" ht="15">
      <c r="A23" s="11"/>
      <c r="B23" s="127" t="s">
        <v>41</v>
      </c>
      <c r="C23" s="128"/>
      <c r="D23" s="128"/>
      <c r="E23" s="128"/>
      <c r="F23" s="128"/>
      <c r="G23" s="21"/>
      <c r="H23" s="22"/>
      <c r="I23" s="29"/>
      <c r="J23" s="30"/>
      <c r="K23" s="22"/>
      <c r="L23" s="38"/>
      <c r="M23" s="22"/>
      <c r="P23" s="29"/>
      <c r="Q23" s="22"/>
      <c r="R23" s="38"/>
      <c r="S23" s="29"/>
      <c r="T23" s="22"/>
      <c r="U23" s="22"/>
      <c r="V23" s="22"/>
      <c r="W23" s="29"/>
      <c r="X23" s="22"/>
      <c r="Y23" s="22"/>
      <c r="Z23" s="29"/>
      <c r="AA23" s="22"/>
      <c r="AB23" s="22"/>
      <c r="AC23" s="46"/>
      <c r="AV23" s="53"/>
      <c r="AW23" s="3"/>
      <c r="AX23" s="6" t="s">
        <v>24</v>
      </c>
      <c r="AY23" s="52" t="s">
        <v>42</v>
      </c>
      <c r="AZ23" s="57"/>
      <c r="BA23" s="58"/>
      <c r="BB23" s="58"/>
      <c r="BC23" s="58"/>
      <c r="BD23" s="58"/>
      <c r="BE23" s="62"/>
      <c r="CA23" s="69" t="b">
        <v>0</v>
      </c>
      <c r="CB23" s="69" t="b">
        <v>0</v>
      </c>
      <c r="CC23" s="69" t="b">
        <v>0</v>
      </c>
      <c r="CD23" s="69" t="b">
        <v>0</v>
      </c>
      <c r="CE23" s="69" t="b">
        <v>0</v>
      </c>
      <c r="CF23" s="69" t="b">
        <v>0</v>
      </c>
      <c r="CG23" s="69" t="b">
        <v>0</v>
      </c>
      <c r="CH23" s="69" t="b">
        <v>0</v>
      </c>
      <c r="CI23" s="69" t="b">
        <v>0</v>
      </c>
      <c r="CJ23" s="69" t="b">
        <v>0</v>
      </c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</row>
    <row r="24" spans="1:123" ht="15">
      <c r="A24" s="11"/>
      <c r="B24" s="127" t="s">
        <v>43</v>
      </c>
      <c r="C24" s="128"/>
      <c r="D24" s="128"/>
      <c r="E24" s="128"/>
      <c r="F24" s="128"/>
      <c r="G24" s="21"/>
      <c r="H24" s="22"/>
      <c r="I24" s="29"/>
      <c r="J24" s="30"/>
      <c r="K24" s="22"/>
      <c r="L24" s="38"/>
      <c r="M24" s="22"/>
      <c r="O24" s="9"/>
      <c r="P24" s="29"/>
      <c r="Q24" s="22"/>
      <c r="R24" s="38"/>
      <c r="S24" s="29"/>
      <c r="T24" s="22"/>
      <c r="U24" s="22"/>
      <c r="V24" s="22"/>
      <c r="W24" s="29"/>
      <c r="X24" s="22"/>
      <c r="Y24" s="22"/>
      <c r="Z24" s="29"/>
      <c r="AA24" s="22"/>
      <c r="AB24" s="22"/>
      <c r="AC24" s="46"/>
      <c r="AV24" s="53"/>
      <c r="AW24" s="3"/>
      <c r="AX24" s="6" t="s">
        <v>24</v>
      </c>
      <c r="AY24" s="52" t="s">
        <v>44</v>
      </c>
      <c r="AZ24" s="57"/>
      <c r="BA24" s="58"/>
      <c r="BB24" s="58"/>
      <c r="BC24" s="58"/>
      <c r="BD24" s="58"/>
      <c r="BE24" s="62"/>
      <c r="CA24" s="69" t="b">
        <v>0</v>
      </c>
      <c r="CB24" s="69" t="b">
        <v>0</v>
      </c>
      <c r="CC24" s="69" t="b">
        <v>0</v>
      </c>
      <c r="CD24" s="69" t="b">
        <v>0</v>
      </c>
      <c r="CE24" s="69" t="b">
        <v>0</v>
      </c>
      <c r="CF24" s="69" t="b">
        <v>0</v>
      </c>
      <c r="CG24" s="69" t="b">
        <v>0</v>
      </c>
      <c r="CH24" s="69" t="b">
        <v>0</v>
      </c>
      <c r="CI24" s="69" t="b">
        <v>0</v>
      </c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</row>
    <row r="25" spans="1:123" ht="15">
      <c r="A25" s="11"/>
      <c r="B25" s="17" t="s">
        <v>45</v>
      </c>
      <c r="C25" s="18"/>
      <c r="D25" s="18"/>
      <c r="E25" s="18"/>
      <c r="F25" s="20"/>
      <c r="G25" s="21"/>
      <c r="H25" s="22"/>
      <c r="I25" s="29"/>
      <c r="J25" s="30"/>
      <c r="K25" s="22"/>
      <c r="L25" s="38"/>
      <c r="M25" s="22"/>
      <c r="O25" s="9"/>
      <c r="P25" s="29"/>
      <c r="Q25" s="22"/>
      <c r="R25" s="38"/>
      <c r="S25" s="29"/>
      <c r="T25" s="22"/>
      <c r="U25" s="22"/>
      <c r="V25" s="22"/>
      <c r="W25" s="29"/>
      <c r="X25" s="22"/>
      <c r="Y25" s="22"/>
      <c r="Z25" s="29"/>
      <c r="AA25" s="22"/>
      <c r="AB25" s="22"/>
      <c r="AC25" s="46"/>
      <c r="AV25" s="53"/>
      <c r="AW25" s="3"/>
      <c r="AX25" s="6" t="s">
        <v>24</v>
      </c>
      <c r="AY25" s="52" t="s">
        <v>46</v>
      </c>
      <c r="AZ25" s="57"/>
      <c r="BA25" s="58"/>
      <c r="BB25" s="58"/>
      <c r="BC25" s="58"/>
      <c r="BD25" s="58"/>
      <c r="BE25" s="62"/>
      <c r="CA25" s="69" t="b">
        <v>0</v>
      </c>
      <c r="CB25" s="69" t="b">
        <v>0</v>
      </c>
      <c r="CC25" s="69" t="b">
        <v>0</v>
      </c>
      <c r="CD25" s="69" t="b">
        <v>0</v>
      </c>
      <c r="CE25" s="69" t="b">
        <v>0</v>
      </c>
      <c r="CF25" s="69" t="b">
        <v>0</v>
      </c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</row>
    <row r="26" spans="1:123" ht="15">
      <c r="A26" s="11"/>
      <c r="B26" s="129" t="s">
        <v>47</v>
      </c>
      <c r="C26" s="130"/>
      <c r="D26" s="130"/>
      <c r="E26" s="130"/>
      <c r="F26" s="131"/>
      <c r="G26" s="23"/>
      <c r="H26" s="24"/>
      <c r="I26" s="31"/>
      <c r="J26" s="32"/>
      <c r="K26" s="24"/>
      <c r="L26" s="82"/>
      <c r="M26" s="24"/>
      <c r="N26" s="27"/>
      <c r="O26" s="27"/>
      <c r="P26" s="31"/>
      <c r="Q26" s="24"/>
      <c r="R26" s="24"/>
      <c r="S26" s="31"/>
      <c r="T26" s="24"/>
      <c r="U26" s="24"/>
      <c r="V26" s="24"/>
      <c r="W26" s="31"/>
      <c r="X26" s="24"/>
      <c r="Y26" s="24"/>
      <c r="Z26" s="31"/>
      <c r="AA26" s="24"/>
      <c r="AB26" s="24"/>
      <c r="AC26" s="47"/>
      <c r="AV26" s="53"/>
      <c r="AW26" s="3"/>
      <c r="AX26" s="6" t="s">
        <v>24</v>
      </c>
      <c r="AY26" s="52" t="s">
        <v>48</v>
      </c>
      <c r="AZ26" s="57"/>
      <c r="BA26" s="58"/>
      <c r="BB26" s="58"/>
      <c r="BC26" s="58"/>
      <c r="BD26" s="58"/>
      <c r="BE26" s="62"/>
      <c r="CA26" s="69" t="b">
        <v>0</v>
      </c>
      <c r="CB26" s="69" t="b">
        <v>0</v>
      </c>
      <c r="CC26" s="69" t="b">
        <v>0</v>
      </c>
      <c r="CD26" s="69" t="b">
        <v>0</v>
      </c>
      <c r="CE26" s="69" t="b">
        <v>0</v>
      </c>
      <c r="CF26" s="69" t="b">
        <v>0</v>
      </c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</row>
    <row r="27" spans="1:123" ht="15">
      <c r="A27" s="11">
        <v>4</v>
      </c>
      <c r="B27" s="8" t="s">
        <v>92</v>
      </c>
      <c r="C27" s="12"/>
      <c r="D27" s="12"/>
      <c r="E27" s="12"/>
      <c r="F27" s="12"/>
      <c r="G27" s="3"/>
      <c r="H27" s="3"/>
      <c r="I27" s="28"/>
      <c r="L27" s="28"/>
      <c r="P27" s="28"/>
      <c r="S27" s="28"/>
      <c r="W27" s="28"/>
      <c r="Z27" s="28"/>
      <c r="AC27" s="28"/>
      <c r="AV27" s="53"/>
      <c r="AW27" s="3"/>
      <c r="AX27" s="6" t="s">
        <v>24</v>
      </c>
      <c r="AY27" s="52" t="s">
        <v>49</v>
      </c>
      <c r="AZ27" s="57"/>
      <c r="BA27" s="58"/>
      <c r="BB27" s="58"/>
      <c r="BC27" s="58"/>
      <c r="BD27" s="58"/>
      <c r="BE27" s="62"/>
      <c r="CA27" s="69" t="b">
        <v>0</v>
      </c>
      <c r="CB27" s="69" t="b">
        <v>0</v>
      </c>
      <c r="CC27" s="69" t="b">
        <v>0</v>
      </c>
      <c r="CD27" s="69" t="b">
        <v>0</v>
      </c>
      <c r="CE27" s="69" t="b">
        <v>0</v>
      </c>
      <c r="CF27" s="69" t="b">
        <v>0</v>
      </c>
      <c r="CG27" s="69" t="b">
        <v>0</v>
      </c>
      <c r="CH27" s="69" t="b">
        <v>0</v>
      </c>
      <c r="CI27" s="69" t="b">
        <v>0</v>
      </c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</row>
    <row r="28" spans="1:123" ht="15">
      <c r="A28" s="11"/>
      <c r="B28" s="14"/>
      <c r="C28" s="15"/>
      <c r="D28" s="15"/>
      <c r="E28" s="15"/>
      <c r="F28" s="18"/>
      <c r="G28" s="87" t="s">
        <v>50</v>
      </c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39"/>
      <c r="Y28" s="39"/>
      <c r="Z28" s="39"/>
      <c r="AA28" s="39"/>
      <c r="AB28" s="39"/>
      <c r="AC28" s="39"/>
      <c r="AV28" s="53"/>
      <c r="AW28" s="3"/>
      <c r="AX28" s="6" t="s">
        <v>29</v>
      </c>
      <c r="AY28" s="52" t="s">
        <v>51</v>
      </c>
      <c r="AZ28" s="57"/>
      <c r="BA28" s="58"/>
      <c r="BB28" s="58"/>
      <c r="BC28" s="58"/>
      <c r="BD28" s="58"/>
      <c r="BE28" s="62"/>
      <c r="CA28" s="69" t="b">
        <v>0</v>
      </c>
      <c r="CB28" s="69" t="b">
        <v>0</v>
      </c>
      <c r="CC28" s="69" t="b">
        <v>0</v>
      </c>
      <c r="CD28" s="69" t="b">
        <v>0</v>
      </c>
      <c r="CE28" s="69" t="b">
        <v>0</v>
      </c>
      <c r="CF28" s="69" t="b">
        <v>0</v>
      </c>
      <c r="CG28" s="69" t="b">
        <v>0</v>
      </c>
      <c r="CH28" s="69" t="b">
        <v>0</v>
      </c>
      <c r="CI28" s="69" t="b">
        <v>0</v>
      </c>
      <c r="CJ28" s="69" t="b">
        <v>0</v>
      </c>
      <c r="CK28" s="69" t="b">
        <v>0</v>
      </c>
      <c r="CL28" s="69" t="b">
        <v>0</v>
      </c>
      <c r="CM28" s="69" t="b">
        <v>0</v>
      </c>
      <c r="CN28" s="69" t="b">
        <v>0</v>
      </c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</row>
    <row r="29" spans="1:123" ht="15">
      <c r="A29" s="11"/>
      <c r="B29" s="132" t="s">
        <v>105</v>
      </c>
      <c r="C29" s="133"/>
      <c r="D29" s="133"/>
      <c r="E29" s="133"/>
      <c r="F29" s="134"/>
      <c r="G29" s="96" t="s">
        <v>52</v>
      </c>
      <c r="H29" s="97"/>
      <c r="I29" s="98"/>
      <c r="J29" s="96" t="s">
        <v>53</v>
      </c>
      <c r="K29" s="97"/>
      <c r="L29" s="97"/>
      <c r="M29" s="98"/>
      <c r="N29" s="96" t="s">
        <v>54</v>
      </c>
      <c r="O29" s="97"/>
      <c r="P29" s="98"/>
      <c r="Q29" s="96" t="s">
        <v>55</v>
      </c>
      <c r="R29" s="97"/>
      <c r="S29" s="97"/>
      <c r="T29" s="98"/>
      <c r="U29" s="96" t="s">
        <v>56</v>
      </c>
      <c r="V29" s="97"/>
      <c r="W29" s="98"/>
      <c r="AK29" s="2"/>
      <c r="AL29" s="2"/>
      <c r="AM29" s="2"/>
      <c r="AN29" s="2"/>
      <c r="AO29" s="2"/>
      <c r="AP29" s="2"/>
      <c r="AQ29" s="2"/>
      <c r="AV29" s="53"/>
      <c r="AX29" s="6" t="s">
        <v>29</v>
      </c>
      <c r="AY29" s="52" t="s">
        <v>57</v>
      </c>
      <c r="AZ29" s="57"/>
      <c r="BA29" s="58"/>
      <c r="BB29" s="58"/>
      <c r="BC29" s="58"/>
      <c r="BD29" s="58"/>
      <c r="BE29" s="62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</row>
    <row r="30" spans="1:123" ht="15">
      <c r="A30" s="11"/>
      <c r="B30" s="135"/>
      <c r="C30" s="136"/>
      <c r="D30" s="136"/>
      <c r="E30" s="136"/>
      <c r="F30" s="137"/>
      <c r="G30" s="99"/>
      <c r="H30" s="100"/>
      <c r="I30" s="101"/>
      <c r="J30" s="99"/>
      <c r="K30" s="100"/>
      <c r="L30" s="100"/>
      <c r="M30" s="101"/>
      <c r="N30" s="99"/>
      <c r="O30" s="100"/>
      <c r="P30" s="101"/>
      <c r="Q30" s="99"/>
      <c r="R30" s="100"/>
      <c r="S30" s="100"/>
      <c r="T30" s="101"/>
      <c r="U30" s="99"/>
      <c r="V30" s="100"/>
      <c r="W30" s="101"/>
      <c r="AK30" s="2"/>
      <c r="AL30" s="2"/>
      <c r="AM30" s="2"/>
      <c r="AN30" s="2"/>
      <c r="AO30" s="2"/>
      <c r="AP30" s="2"/>
      <c r="AQ30" s="2"/>
      <c r="AV30" s="53"/>
      <c r="AX30" s="6" t="s">
        <v>29</v>
      </c>
      <c r="AY30" s="52" t="s">
        <v>58</v>
      </c>
      <c r="AZ30" s="57"/>
      <c r="BA30" s="58"/>
      <c r="BB30" s="58"/>
      <c r="BC30" s="58"/>
      <c r="BD30" s="58"/>
      <c r="BE30" s="62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</row>
    <row r="31" spans="1:123" ht="15">
      <c r="A31" s="13"/>
      <c r="B31" s="127" t="s">
        <v>39</v>
      </c>
      <c r="C31" s="128"/>
      <c r="D31" s="128"/>
      <c r="E31" s="128"/>
      <c r="F31" s="128"/>
      <c r="G31" s="25"/>
      <c r="H31" s="3"/>
      <c r="I31" s="19"/>
      <c r="J31" s="33"/>
      <c r="L31" s="19"/>
      <c r="M31" s="36"/>
      <c r="N31" s="25"/>
      <c r="P31" s="19"/>
      <c r="Q31" s="25"/>
      <c r="R31" s="9"/>
      <c r="S31" s="19"/>
      <c r="T31" s="36"/>
      <c r="U31" s="40"/>
      <c r="V31" s="41"/>
      <c r="W31" s="42"/>
      <c r="AK31" s="2"/>
      <c r="AL31" s="2"/>
      <c r="AM31" s="2"/>
      <c r="AN31" s="2"/>
      <c r="AO31" s="2"/>
      <c r="AP31" s="2"/>
      <c r="AQ31" s="2"/>
      <c r="AV31" s="53"/>
      <c r="AX31" s="6" t="s">
        <v>29</v>
      </c>
      <c r="AY31" s="52" t="s">
        <v>59</v>
      </c>
      <c r="AZ31" s="57"/>
      <c r="BA31" s="58"/>
      <c r="BB31" s="58"/>
      <c r="BC31" s="58"/>
      <c r="BD31" s="58"/>
      <c r="BE31" s="62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</row>
    <row r="32" spans="1:123" ht="15">
      <c r="A32" s="13"/>
      <c r="B32" s="127" t="s">
        <v>41</v>
      </c>
      <c r="C32" s="128"/>
      <c r="D32" s="128"/>
      <c r="E32" s="128"/>
      <c r="F32" s="128"/>
      <c r="G32" s="25"/>
      <c r="H32" s="3"/>
      <c r="I32" s="19"/>
      <c r="J32" s="33"/>
      <c r="L32" s="19"/>
      <c r="M32" s="36"/>
      <c r="N32" s="25"/>
      <c r="P32" s="19"/>
      <c r="Q32" s="25"/>
      <c r="R32" s="9"/>
      <c r="S32" s="19"/>
      <c r="T32" s="36"/>
      <c r="U32" s="25"/>
      <c r="W32" s="43"/>
      <c r="AK32" s="2"/>
      <c r="AL32" s="2"/>
      <c r="AM32" s="2"/>
      <c r="AN32" s="2"/>
      <c r="AO32" s="2"/>
      <c r="AP32" s="2"/>
      <c r="AQ32" s="2"/>
      <c r="AV32" s="53"/>
      <c r="AX32" s="6" t="s">
        <v>29</v>
      </c>
      <c r="AY32" s="52" t="s">
        <v>60</v>
      </c>
      <c r="AZ32" s="57"/>
      <c r="BA32" s="58"/>
      <c r="BB32" s="58"/>
      <c r="BC32" s="58"/>
      <c r="BD32" s="58"/>
      <c r="BE32" s="62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</row>
    <row r="33" spans="1:123" ht="15">
      <c r="A33" s="13"/>
      <c r="B33" s="127" t="s">
        <v>43</v>
      </c>
      <c r="C33" s="128"/>
      <c r="D33" s="128"/>
      <c r="E33" s="128"/>
      <c r="F33" s="128"/>
      <c r="G33" s="25"/>
      <c r="H33" s="3"/>
      <c r="I33" s="19"/>
      <c r="J33" s="33"/>
      <c r="L33" s="19"/>
      <c r="M33" s="36"/>
      <c r="N33" s="25"/>
      <c r="O33" s="9"/>
      <c r="P33" s="19"/>
      <c r="Q33" s="25"/>
      <c r="R33" s="9"/>
      <c r="S33" s="19"/>
      <c r="T33" s="36"/>
      <c r="U33" s="25"/>
      <c r="W33" s="43"/>
      <c r="Z33" s="19"/>
      <c r="AK33" s="2"/>
      <c r="AL33" s="2"/>
      <c r="AM33" s="2"/>
      <c r="AN33" s="2"/>
      <c r="AO33" s="2"/>
      <c r="AP33" s="2"/>
      <c r="AQ33" s="2"/>
      <c r="AV33" s="53"/>
      <c r="AX33" s="6" t="s">
        <v>29</v>
      </c>
      <c r="AY33" s="52" t="s">
        <v>61</v>
      </c>
      <c r="AZ33" s="57"/>
      <c r="BA33" s="58"/>
      <c r="BB33" s="58"/>
      <c r="BC33" s="58"/>
      <c r="BD33" s="58"/>
      <c r="BE33" s="62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</row>
    <row r="34" spans="1:123" ht="15">
      <c r="A34" s="13"/>
      <c r="B34" s="17" t="s">
        <v>45</v>
      </c>
      <c r="C34" s="18"/>
      <c r="D34" s="18"/>
      <c r="E34" s="18"/>
      <c r="F34" s="20"/>
      <c r="G34" s="25"/>
      <c r="H34" s="3"/>
      <c r="I34" s="19"/>
      <c r="J34" s="33"/>
      <c r="L34" s="19"/>
      <c r="M34" s="36"/>
      <c r="N34" s="25"/>
      <c r="O34" s="9"/>
      <c r="P34" s="19"/>
      <c r="Q34" s="25"/>
      <c r="R34" s="9"/>
      <c r="S34" s="19"/>
      <c r="T34" s="36"/>
      <c r="U34" s="25"/>
      <c r="W34" s="43"/>
      <c r="AK34" s="2"/>
      <c r="AL34" s="2"/>
      <c r="AM34" s="2"/>
      <c r="AN34" s="2"/>
      <c r="AO34" s="2"/>
      <c r="AP34" s="2"/>
      <c r="AQ34" s="2"/>
      <c r="AV34" s="53"/>
      <c r="AX34" s="6" t="s">
        <v>29</v>
      </c>
      <c r="AY34" s="52" t="s">
        <v>62</v>
      </c>
      <c r="AZ34" s="57"/>
      <c r="BA34" s="58"/>
      <c r="BB34" s="58"/>
      <c r="BC34" s="58"/>
      <c r="BD34" s="58"/>
      <c r="BE34" s="62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</row>
    <row r="35" spans="1:123" ht="15">
      <c r="A35" s="13"/>
      <c r="B35" s="129" t="s">
        <v>47</v>
      </c>
      <c r="C35" s="130"/>
      <c r="D35" s="130"/>
      <c r="E35" s="130"/>
      <c r="F35" s="131"/>
      <c r="G35" s="26"/>
      <c r="H35" s="27"/>
      <c r="I35" s="34"/>
      <c r="J35" s="35"/>
      <c r="K35" s="27"/>
      <c r="L35" s="34"/>
      <c r="M35" s="37"/>
      <c r="N35" s="26"/>
      <c r="O35" s="27"/>
      <c r="P35" s="34"/>
      <c r="Q35" s="26"/>
      <c r="R35" s="27"/>
      <c r="S35" s="34"/>
      <c r="T35" s="37"/>
      <c r="U35" s="26"/>
      <c r="V35" s="27"/>
      <c r="W35" s="44"/>
      <c r="AK35" s="2"/>
      <c r="AL35" s="2"/>
      <c r="AM35" s="2"/>
      <c r="AN35" s="2"/>
      <c r="AO35" s="2"/>
      <c r="AP35" s="2"/>
      <c r="AQ35" s="2"/>
      <c r="AV35" s="53"/>
      <c r="AX35" s="6" t="s">
        <v>29</v>
      </c>
      <c r="AY35" s="52" t="s">
        <v>63</v>
      </c>
      <c r="AZ35" s="57"/>
      <c r="BA35" s="58"/>
      <c r="BB35" s="58"/>
      <c r="BC35" s="58"/>
      <c r="BD35" s="58"/>
      <c r="BE35" s="62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</row>
    <row r="36" spans="1:123" s="1" customFormat="1" ht="15">
      <c r="A36" s="11">
        <v>5</v>
      </c>
      <c r="B36" s="8" t="s">
        <v>64</v>
      </c>
      <c r="C36" s="9"/>
      <c r="D36" s="9"/>
      <c r="E36" s="9"/>
      <c r="F36" s="12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54"/>
      <c r="AX36" s="6" t="s">
        <v>7</v>
      </c>
      <c r="AY36" s="52" t="s">
        <v>65</v>
      </c>
      <c r="AZ36" s="57"/>
      <c r="BA36" s="58"/>
      <c r="BB36" s="58"/>
      <c r="BC36" s="58"/>
      <c r="BD36" s="58"/>
      <c r="BE36" s="62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</row>
    <row r="37" spans="1:123" ht="15">
      <c r="A37" s="11"/>
      <c r="B37" s="14"/>
      <c r="C37" s="15"/>
      <c r="D37" s="15"/>
      <c r="E37" s="15"/>
      <c r="F37" s="20"/>
      <c r="G37" s="87" t="s">
        <v>66</v>
      </c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9"/>
      <c r="AG37" s="10"/>
      <c r="AH37" s="10"/>
      <c r="AI37" s="10"/>
      <c r="AJ37" s="10"/>
      <c r="AK37" s="9"/>
      <c r="AL37" s="9"/>
      <c r="AM37" s="9"/>
      <c r="AN37" s="9"/>
      <c r="AO37" s="9"/>
      <c r="AP37" s="9"/>
      <c r="AV37" s="53"/>
      <c r="AX37" s="6" t="s">
        <v>23</v>
      </c>
      <c r="AY37" s="55" t="s">
        <v>67</v>
      </c>
      <c r="AZ37" s="59"/>
      <c r="BA37" s="60"/>
      <c r="BB37" s="60"/>
      <c r="BC37" s="60"/>
      <c r="BD37" s="60"/>
      <c r="BE37" s="63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</row>
    <row r="38" spans="1:123" ht="29.25" customHeight="1">
      <c r="A38" s="11"/>
      <c r="B38" s="132" t="s">
        <v>103</v>
      </c>
      <c r="C38" s="133"/>
      <c r="D38" s="133"/>
      <c r="E38" s="133"/>
      <c r="F38" s="134"/>
      <c r="G38" s="90" t="s">
        <v>90</v>
      </c>
      <c r="H38" s="91"/>
      <c r="I38" s="92"/>
      <c r="J38" s="90" t="s">
        <v>68</v>
      </c>
      <c r="K38" s="91"/>
      <c r="L38" s="91"/>
      <c r="M38" s="92"/>
      <c r="N38" s="90" t="s">
        <v>69</v>
      </c>
      <c r="O38" s="91"/>
      <c r="P38" s="91"/>
      <c r="Q38" s="90" t="s">
        <v>91</v>
      </c>
      <c r="R38" s="91"/>
      <c r="S38" s="91"/>
      <c r="T38" s="92"/>
      <c r="U38" s="90" t="s">
        <v>70</v>
      </c>
      <c r="V38" s="91"/>
      <c r="W38" s="91"/>
      <c r="X38" s="90" t="s">
        <v>71</v>
      </c>
      <c r="Y38" s="91"/>
      <c r="Z38" s="91"/>
      <c r="AA38" s="90" t="s">
        <v>72</v>
      </c>
      <c r="AB38" s="103"/>
      <c r="AC38" s="104"/>
      <c r="AD38" s="90" t="s">
        <v>112</v>
      </c>
      <c r="AE38" s="103"/>
      <c r="AF38" s="104"/>
      <c r="AG38" s="108"/>
      <c r="AH38" s="108"/>
      <c r="AI38" s="108"/>
      <c r="AJ38" s="108"/>
      <c r="AK38" s="9"/>
      <c r="AL38" s="9"/>
      <c r="AM38" s="9"/>
      <c r="AN38" s="9"/>
      <c r="AO38" s="9"/>
      <c r="AP38" s="9"/>
      <c r="AV38" s="53"/>
      <c r="AX38" s="6" t="s">
        <v>23</v>
      </c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</row>
    <row r="39" spans="1:50" ht="33.75" customHeight="1">
      <c r="A39" s="11"/>
      <c r="B39" s="135"/>
      <c r="C39" s="136"/>
      <c r="D39" s="136"/>
      <c r="E39" s="136"/>
      <c r="F39" s="137"/>
      <c r="G39" s="93"/>
      <c r="H39" s="94"/>
      <c r="I39" s="95"/>
      <c r="J39" s="93"/>
      <c r="K39" s="94"/>
      <c r="L39" s="94"/>
      <c r="M39" s="95"/>
      <c r="N39" s="93"/>
      <c r="O39" s="94"/>
      <c r="P39" s="94"/>
      <c r="Q39" s="93"/>
      <c r="R39" s="94"/>
      <c r="S39" s="94"/>
      <c r="T39" s="95"/>
      <c r="U39" s="93"/>
      <c r="V39" s="94"/>
      <c r="W39" s="94"/>
      <c r="X39" s="93"/>
      <c r="Y39" s="94"/>
      <c r="Z39" s="94"/>
      <c r="AA39" s="105"/>
      <c r="AB39" s="106"/>
      <c r="AC39" s="107"/>
      <c r="AD39" s="105"/>
      <c r="AE39" s="106"/>
      <c r="AF39" s="107"/>
      <c r="AG39" s="108"/>
      <c r="AH39" s="108"/>
      <c r="AI39" s="108"/>
      <c r="AJ39" s="108"/>
      <c r="AK39" s="9"/>
      <c r="AL39" s="9"/>
      <c r="AM39" s="9"/>
      <c r="AN39" s="9"/>
      <c r="AO39" s="9"/>
      <c r="AP39" s="9"/>
      <c r="AV39" s="53"/>
      <c r="AX39" s="6" t="s">
        <v>23</v>
      </c>
    </row>
    <row r="40" spans="1:50" ht="19.5" customHeight="1">
      <c r="A40" s="11"/>
      <c r="B40" s="127" t="s">
        <v>39</v>
      </c>
      <c r="C40" s="128"/>
      <c r="D40" s="128"/>
      <c r="E40" s="128"/>
      <c r="F40" s="128"/>
      <c r="G40" s="25"/>
      <c r="H40" s="3"/>
      <c r="I40" s="9"/>
      <c r="L40" s="19"/>
      <c r="P40" s="19"/>
      <c r="R40" s="9"/>
      <c r="S40" s="19"/>
      <c r="W40" s="19"/>
      <c r="Z40" s="19"/>
      <c r="AC40" s="19"/>
      <c r="AD40" s="41"/>
      <c r="AE40" s="48"/>
      <c r="AF40" s="42"/>
      <c r="AG40" s="9"/>
      <c r="AH40" s="9"/>
      <c r="AI40" s="19"/>
      <c r="AK40" s="9"/>
      <c r="AL40" s="9"/>
      <c r="AM40" s="9"/>
      <c r="AN40" s="9"/>
      <c r="AO40" s="9"/>
      <c r="AP40" s="9"/>
      <c r="AV40" s="53"/>
      <c r="AX40" s="6" t="s">
        <v>23</v>
      </c>
    </row>
    <row r="41" spans="1:50" ht="19.5" customHeight="1">
      <c r="A41" s="11"/>
      <c r="B41" s="127" t="s">
        <v>41</v>
      </c>
      <c r="C41" s="128"/>
      <c r="D41" s="128"/>
      <c r="E41" s="128"/>
      <c r="F41" s="128"/>
      <c r="G41" s="25"/>
      <c r="H41" s="3"/>
      <c r="I41" s="9"/>
      <c r="L41" s="19"/>
      <c r="P41" s="19"/>
      <c r="R41" s="9"/>
      <c r="S41" s="19"/>
      <c r="W41" s="19"/>
      <c r="Z41" s="19"/>
      <c r="AC41" s="19"/>
      <c r="AE41" s="28"/>
      <c r="AF41" s="43"/>
      <c r="AG41" s="9"/>
      <c r="AH41" s="9"/>
      <c r="AI41" s="19"/>
      <c r="AK41" s="9"/>
      <c r="AL41" s="9"/>
      <c r="AM41" s="9"/>
      <c r="AN41" s="9"/>
      <c r="AO41" s="9"/>
      <c r="AP41" s="9"/>
      <c r="AV41" s="53"/>
      <c r="AX41" s="6" t="s">
        <v>23</v>
      </c>
    </row>
    <row r="42" spans="1:50" ht="19.5" customHeight="1">
      <c r="A42" s="11"/>
      <c r="B42" s="127" t="s">
        <v>43</v>
      </c>
      <c r="C42" s="128"/>
      <c r="D42" s="128"/>
      <c r="E42" s="128"/>
      <c r="F42" s="128"/>
      <c r="G42" s="25"/>
      <c r="H42" s="3"/>
      <c r="I42" s="9"/>
      <c r="L42" s="19"/>
      <c r="O42" s="9"/>
      <c r="P42" s="19"/>
      <c r="R42" s="9"/>
      <c r="S42" s="19"/>
      <c r="W42" s="19"/>
      <c r="Z42" s="19"/>
      <c r="AC42" s="19"/>
      <c r="AE42" s="28"/>
      <c r="AF42" s="43"/>
      <c r="AG42" s="9"/>
      <c r="AH42" s="9"/>
      <c r="AI42" s="19"/>
      <c r="AK42" s="9"/>
      <c r="AL42" s="9"/>
      <c r="AM42" s="9"/>
      <c r="AN42" s="9"/>
      <c r="AO42" s="9"/>
      <c r="AP42" s="9"/>
      <c r="AV42" s="53"/>
      <c r="AX42" s="6" t="s">
        <v>23</v>
      </c>
    </row>
    <row r="43" spans="1:50" ht="19.5" customHeight="1">
      <c r="A43" s="11"/>
      <c r="B43" s="17" t="s">
        <v>45</v>
      </c>
      <c r="C43" s="18"/>
      <c r="D43" s="18"/>
      <c r="E43" s="18"/>
      <c r="F43" s="20"/>
      <c r="G43" s="25"/>
      <c r="H43" s="3"/>
      <c r="I43" s="9"/>
      <c r="L43" s="19"/>
      <c r="O43" s="9"/>
      <c r="P43" s="19"/>
      <c r="R43" s="9"/>
      <c r="S43" s="19"/>
      <c r="W43" s="19"/>
      <c r="Z43" s="19"/>
      <c r="AC43" s="19"/>
      <c r="AE43" s="28"/>
      <c r="AF43" s="43"/>
      <c r="AG43" s="9"/>
      <c r="AH43" s="9"/>
      <c r="AI43" s="19"/>
      <c r="AK43" s="9"/>
      <c r="AL43" s="9"/>
      <c r="AM43" s="9"/>
      <c r="AN43" s="9"/>
      <c r="AO43" s="9"/>
      <c r="AP43" s="9"/>
      <c r="AV43" s="53"/>
      <c r="AX43" s="6" t="s">
        <v>23</v>
      </c>
    </row>
    <row r="44" spans="1:50" ht="19.5" customHeight="1">
      <c r="A44" s="11"/>
      <c r="B44" s="129" t="s">
        <v>47</v>
      </c>
      <c r="C44" s="130"/>
      <c r="D44" s="130"/>
      <c r="E44" s="130"/>
      <c r="F44" s="131"/>
      <c r="G44" s="26"/>
      <c r="H44" s="27"/>
      <c r="I44" s="83"/>
      <c r="J44" s="16"/>
      <c r="K44" s="27"/>
      <c r="L44" s="34"/>
      <c r="M44" s="27"/>
      <c r="N44" s="27"/>
      <c r="O44" s="27"/>
      <c r="P44" s="34"/>
      <c r="Q44" s="27"/>
      <c r="R44" s="27"/>
      <c r="S44" s="34"/>
      <c r="T44" s="27"/>
      <c r="U44" s="27"/>
      <c r="V44" s="27"/>
      <c r="W44" s="34"/>
      <c r="X44" s="27"/>
      <c r="Y44" s="27"/>
      <c r="Z44" s="34"/>
      <c r="AA44" s="27"/>
      <c r="AB44" s="27"/>
      <c r="AC44" s="34"/>
      <c r="AD44" s="27"/>
      <c r="AE44" s="49"/>
      <c r="AF44" s="44"/>
      <c r="AG44" s="9"/>
      <c r="AH44" s="9"/>
      <c r="AI44" s="19"/>
      <c r="AK44" s="9"/>
      <c r="AL44" s="9"/>
      <c r="AM44" s="9"/>
      <c r="AN44" s="9"/>
      <c r="AO44" s="9"/>
      <c r="AP44" s="9"/>
      <c r="AV44" s="53"/>
      <c r="AX44" s="6" t="s">
        <v>23</v>
      </c>
    </row>
    <row r="45" spans="1:50" ht="19.5" customHeight="1">
      <c r="A45" s="11">
        <v>6</v>
      </c>
      <c r="B45" s="8" t="s">
        <v>93</v>
      </c>
      <c r="C45" s="12"/>
      <c r="D45" s="12"/>
      <c r="E45" s="12"/>
      <c r="F45" s="12"/>
      <c r="G45" s="3"/>
      <c r="H45" s="3"/>
      <c r="I45" s="19"/>
      <c r="L45" s="19"/>
      <c r="P45" s="19"/>
      <c r="S45" s="19"/>
      <c r="W45" s="19"/>
      <c r="Z45" s="19"/>
      <c r="AC45" s="19"/>
      <c r="AE45" s="28"/>
      <c r="AG45" s="9"/>
      <c r="AH45" s="9"/>
      <c r="AI45" s="9"/>
      <c r="AK45" s="9"/>
      <c r="AL45" s="9"/>
      <c r="AM45" s="9"/>
      <c r="AN45" s="9"/>
      <c r="AO45" s="9"/>
      <c r="AP45" s="9"/>
      <c r="AV45" s="53"/>
      <c r="AX45" s="6" t="s">
        <v>23</v>
      </c>
    </row>
    <row r="46" spans="1:50" ht="19.5" customHeight="1">
      <c r="A46" s="11"/>
      <c r="B46" s="14"/>
      <c r="C46" s="15"/>
      <c r="D46" s="15"/>
      <c r="E46" s="15"/>
      <c r="F46" s="18"/>
      <c r="G46" s="87" t="s">
        <v>73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Z46" s="19"/>
      <c r="AC46" s="19"/>
      <c r="AE46" s="28"/>
      <c r="AG46" s="9"/>
      <c r="AH46" s="9"/>
      <c r="AI46" s="9"/>
      <c r="AK46" s="9"/>
      <c r="AL46" s="9"/>
      <c r="AM46" s="9"/>
      <c r="AN46" s="9"/>
      <c r="AO46" s="9"/>
      <c r="AP46" s="9"/>
      <c r="AV46" s="53"/>
      <c r="AX46" s="6" t="s">
        <v>23</v>
      </c>
    </row>
    <row r="47" spans="1:50" ht="19.5" customHeight="1">
      <c r="A47" s="11"/>
      <c r="B47" s="132" t="s">
        <v>105</v>
      </c>
      <c r="C47" s="133"/>
      <c r="D47" s="133"/>
      <c r="E47" s="133"/>
      <c r="F47" s="134"/>
      <c r="G47" s="96" t="s">
        <v>52</v>
      </c>
      <c r="H47" s="97"/>
      <c r="I47" s="98"/>
      <c r="J47" s="96" t="s">
        <v>53</v>
      </c>
      <c r="K47" s="97"/>
      <c r="L47" s="97"/>
      <c r="M47" s="98"/>
      <c r="N47" s="96" t="s">
        <v>54</v>
      </c>
      <c r="O47" s="97"/>
      <c r="P47" s="98"/>
      <c r="Q47" s="96" t="s">
        <v>55</v>
      </c>
      <c r="R47" s="97"/>
      <c r="S47" s="97"/>
      <c r="T47" s="98"/>
      <c r="U47" s="96" t="s">
        <v>56</v>
      </c>
      <c r="V47" s="97"/>
      <c r="W47" s="98"/>
      <c r="Z47" s="19"/>
      <c r="AC47" s="19"/>
      <c r="AE47" s="28"/>
      <c r="AG47" s="9"/>
      <c r="AH47" s="9"/>
      <c r="AI47" s="9"/>
      <c r="AK47" s="9"/>
      <c r="AL47" s="9"/>
      <c r="AM47" s="9"/>
      <c r="AN47" s="9"/>
      <c r="AO47" s="9"/>
      <c r="AP47" s="9"/>
      <c r="AV47" s="53"/>
      <c r="AX47" s="6" t="s">
        <v>23</v>
      </c>
    </row>
    <row r="48" spans="1:50" ht="19.5" customHeight="1">
      <c r="A48" s="11"/>
      <c r="B48" s="135"/>
      <c r="C48" s="136"/>
      <c r="D48" s="136"/>
      <c r="E48" s="136"/>
      <c r="F48" s="137"/>
      <c r="G48" s="99"/>
      <c r="H48" s="100"/>
      <c r="I48" s="101"/>
      <c r="J48" s="99"/>
      <c r="K48" s="100"/>
      <c r="L48" s="100"/>
      <c r="M48" s="101"/>
      <c r="N48" s="99"/>
      <c r="O48" s="100"/>
      <c r="P48" s="101"/>
      <c r="Q48" s="99"/>
      <c r="R48" s="100"/>
      <c r="S48" s="100"/>
      <c r="T48" s="101"/>
      <c r="U48" s="99"/>
      <c r="V48" s="100"/>
      <c r="W48" s="101"/>
      <c r="Z48" s="19"/>
      <c r="AC48" s="19"/>
      <c r="AE48" s="28"/>
      <c r="AG48" s="9"/>
      <c r="AH48" s="9"/>
      <c r="AI48" s="9"/>
      <c r="AK48" s="9"/>
      <c r="AL48" s="9"/>
      <c r="AM48" s="9"/>
      <c r="AN48" s="9"/>
      <c r="AO48" s="9"/>
      <c r="AP48" s="9"/>
      <c r="AV48" s="53"/>
      <c r="AX48" s="6" t="s">
        <v>58</v>
      </c>
    </row>
    <row r="49" spans="1:50" ht="19.5" customHeight="1">
      <c r="A49" s="13"/>
      <c r="B49" s="127" t="s">
        <v>39</v>
      </c>
      <c r="C49" s="128"/>
      <c r="D49" s="128"/>
      <c r="E49" s="128"/>
      <c r="F49" s="128"/>
      <c r="G49" s="25"/>
      <c r="H49" s="3"/>
      <c r="I49" s="19"/>
      <c r="J49" s="33"/>
      <c r="L49" s="19"/>
      <c r="M49" s="36"/>
      <c r="N49" s="25"/>
      <c r="P49" s="19"/>
      <c r="Q49" s="25"/>
      <c r="R49" s="9"/>
      <c r="S49" s="19"/>
      <c r="T49" s="36"/>
      <c r="U49" s="40"/>
      <c r="V49" s="41"/>
      <c r="W49" s="42"/>
      <c r="Z49" s="19"/>
      <c r="AC49" s="19"/>
      <c r="AE49" s="28"/>
      <c r="AG49" s="9"/>
      <c r="AH49" s="9"/>
      <c r="AI49" s="9"/>
      <c r="AK49" s="9"/>
      <c r="AL49" s="9"/>
      <c r="AM49" s="9"/>
      <c r="AN49" s="9"/>
      <c r="AO49" s="9"/>
      <c r="AP49" s="9"/>
      <c r="AV49" s="53"/>
      <c r="AX49" s="6" t="s">
        <v>48</v>
      </c>
    </row>
    <row r="50" spans="1:50" ht="19.5" customHeight="1">
      <c r="A50" s="13"/>
      <c r="B50" s="127" t="s">
        <v>41</v>
      </c>
      <c r="C50" s="128"/>
      <c r="D50" s="128"/>
      <c r="E50" s="128"/>
      <c r="F50" s="128"/>
      <c r="G50" s="25"/>
      <c r="H50" s="3"/>
      <c r="I50" s="19"/>
      <c r="J50" s="33"/>
      <c r="L50" s="19"/>
      <c r="M50" s="36"/>
      <c r="N50" s="25"/>
      <c r="P50" s="19"/>
      <c r="Q50" s="25"/>
      <c r="R50" s="9"/>
      <c r="S50" s="19"/>
      <c r="T50" s="36"/>
      <c r="U50" s="25"/>
      <c r="W50" s="43"/>
      <c r="Z50" s="19"/>
      <c r="AC50" s="19"/>
      <c r="AE50" s="28"/>
      <c r="AG50" s="9"/>
      <c r="AH50" s="9"/>
      <c r="AI50" s="9"/>
      <c r="AK50" s="9"/>
      <c r="AL50" s="9"/>
      <c r="AM50" s="9"/>
      <c r="AN50" s="9"/>
      <c r="AO50" s="9"/>
      <c r="AP50" s="9"/>
      <c r="AV50" s="53"/>
      <c r="AX50" s="6" t="s">
        <v>48</v>
      </c>
    </row>
    <row r="51" spans="1:50" ht="19.5" customHeight="1">
      <c r="A51" s="13"/>
      <c r="B51" s="127" t="s">
        <v>43</v>
      </c>
      <c r="C51" s="128"/>
      <c r="D51" s="128"/>
      <c r="E51" s="128"/>
      <c r="F51" s="128"/>
      <c r="G51" s="25"/>
      <c r="H51" s="3"/>
      <c r="I51" s="19"/>
      <c r="J51" s="33"/>
      <c r="L51" s="19"/>
      <c r="M51" s="36"/>
      <c r="N51" s="25"/>
      <c r="O51" s="9"/>
      <c r="P51" s="19"/>
      <c r="Q51" s="25"/>
      <c r="R51" s="9"/>
      <c r="S51" s="19"/>
      <c r="T51" s="36"/>
      <c r="U51" s="25"/>
      <c r="W51" s="43"/>
      <c r="Z51" s="19"/>
      <c r="AC51" s="19"/>
      <c r="AE51" s="28"/>
      <c r="AG51" s="9"/>
      <c r="AH51" s="9"/>
      <c r="AI51" s="9"/>
      <c r="AK51" s="9"/>
      <c r="AL51" s="9"/>
      <c r="AM51" s="9"/>
      <c r="AN51" s="9"/>
      <c r="AO51" s="9"/>
      <c r="AP51" s="9"/>
      <c r="AV51" s="53"/>
      <c r="AX51" s="6" t="s">
        <v>48</v>
      </c>
    </row>
    <row r="52" spans="1:50" ht="19.5" customHeight="1">
      <c r="A52" s="13"/>
      <c r="B52" s="17" t="s">
        <v>45</v>
      </c>
      <c r="C52" s="18"/>
      <c r="D52" s="18"/>
      <c r="E52" s="18"/>
      <c r="F52" s="20"/>
      <c r="G52" s="25"/>
      <c r="H52" s="3"/>
      <c r="I52" s="19"/>
      <c r="J52" s="33"/>
      <c r="L52" s="19"/>
      <c r="M52" s="36"/>
      <c r="N52" s="25"/>
      <c r="O52" s="9"/>
      <c r="P52" s="19"/>
      <c r="Q52" s="25"/>
      <c r="R52" s="9"/>
      <c r="S52" s="19"/>
      <c r="T52" s="36"/>
      <c r="U52" s="25"/>
      <c r="W52" s="43"/>
      <c r="Z52" s="19"/>
      <c r="AC52" s="19"/>
      <c r="AE52" s="28"/>
      <c r="AG52" s="2"/>
      <c r="AH52" s="2"/>
      <c r="AI52" s="2"/>
      <c r="AJ52" s="2"/>
      <c r="AK52" s="2"/>
      <c r="AL52" s="9"/>
      <c r="AM52" s="9"/>
      <c r="AN52" s="9"/>
      <c r="AO52" s="9"/>
      <c r="AP52" s="9"/>
      <c r="AV52" s="53"/>
      <c r="AX52" s="6" t="s">
        <v>48</v>
      </c>
    </row>
    <row r="53" spans="1:50" ht="19.5" customHeight="1">
      <c r="A53" s="13"/>
      <c r="B53" s="129" t="s">
        <v>47</v>
      </c>
      <c r="C53" s="130"/>
      <c r="D53" s="130"/>
      <c r="E53" s="130"/>
      <c r="F53" s="131"/>
      <c r="G53" s="26"/>
      <c r="H53" s="27"/>
      <c r="I53" s="34"/>
      <c r="J53" s="35"/>
      <c r="K53" s="27"/>
      <c r="L53" s="34"/>
      <c r="M53" s="37"/>
      <c r="N53" s="26"/>
      <c r="O53" s="27"/>
      <c r="P53" s="34"/>
      <c r="Q53" s="26"/>
      <c r="R53" s="27"/>
      <c r="S53" s="34"/>
      <c r="T53" s="37"/>
      <c r="U53" s="26"/>
      <c r="V53" s="27"/>
      <c r="W53" s="44"/>
      <c r="Z53" s="19"/>
      <c r="AC53" s="19"/>
      <c r="AE53" s="28"/>
      <c r="AG53" s="9"/>
      <c r="AH53" s="9"/>
      <c r="AI53" s="9"/>
      <c r="AK53" s="9"/>
      <c r="AL53" s="9"/>
      <c r="AM53" s="9"/>
      <c r="AN53" s="9"/>
      <c r="AO53" s="9"/>
      <c r="AP53" s="9"/>
      <c r="AV53" s="53"/>
      <c r="AX53" s="6" t="s">
        <v>48</v>
      </c>
    </row>
    <row r="54" spans="1:50" s="1" customFormat="1" ht="19.5" customHeight="1">
      <c r="A54" s="11">
        <v>7</v>
      </c>
      <c r="B54" s="8" t="s">
        <v>107</v>
      </c>
      <c r="C54" s="9"/>
      <c r="E54" s="9"/>
      <c r="F54" s="12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54"/>
      <c r="AX54" s="6" t="s">
        <v>48</v>
      </c>
    </row>
    <row r="55" spans="1:50" ht="19.5" customHeight="1">
      <c r="A55" s="13"/>
      <c r="B55" s="3"/>
      <c r="C55" s="3"/>
      <c r="D55" s="3"/>
      <c r="E55" s="3"/>
      <c r="F55" s="3"/>
      <c r="G55" s="3"/>
      <c r="H55" s="28"/>
      <c r="I55" s="3"/>
      <c r="J55" s="3"/>
      <c r="K55" s="28"/>
      <c r="O55" s="28"/>
      <c r="T55" s="28"/>
      <c r="X55" s="28"/>
      <c r="AC55" s="28"/>
      <c r="AH55" s="28"/>
      <c r="AO55" s="2"/>
      <c r="AP55" s="2"/>
      <c r="AQ55" s="2"/>
      <c r="AV55" s="53"/>
      <c r="AX55" s="6" t="s">
        <v>48</v>
      </c>
    </row>
    <row r="56" spans="1:50" ht="19.5" customHeight="1">
      <c r="A56" s="13"/>
      <c r="B56" s="3"/>
      <c r="C56" s="3"/>
      <c r="D56" s="3"/>
      <c r="E56" s="3"/>
      <c r="F56" s="3"/>
      <c r="G56" s="3"/>
      <c r="H56" s="3"/>
      <c r="I56" s="3"/>
      <c r="J56" s="3"/>
      <c r="P56" s="28"/>
      <c r="W56" s="2"/>
      <c r="X56" s="2"/>
      <c r="Y56" s="2"/>
      <c r="Z56" s="2"/>
      <c r="AA56" s="2"/>
      <c r="AD56" s="102"/>
      <c r="AE56" s="102"/>
      <c r="AF56" s="102"/>
      <c r="AQ56" s="2"/>
      <c r="AV56" s="53"/>
      <c r="AX56" s="6" t="s">
        <v>48</v>
      </c>
    </row>
    <row r="57" spans="1:48" ht="19.5" customHeight="1">
      <c r="A57" s="13">
        <v>8</v>
      </c>
      <c r="B57" s="10" t="s">
        <v>108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W57" s="45"/>
      <c r="X57" s="45"/>
      <c r="Y57" s="45"/>
      <c r="Z57" s="45"/>
      <c r="AA57" s="45"/>
      <c r="AQ57" s="2"/>
      <c r="AV57" s="53"/>
    </row>
    <row r="58" spans="1:48" ht="19.5" customHeight="1">
      <c r="A58" s="13"/>
      <c r="B58" s="3"/>
      <c r="C58" s="3"/>
      <c r="D58" s="3"/>
      <c r="E58" s="3"/>
      <c r="F58" s="3"/>
      <c r="G58" s="3"/>
      <c r="H58" s="3"/>
      <c r="I58" s="28"/>
      <c r="J58" s="3"/>
      <c r="M58" s="28"/>
      <c r="T58" s="28"/>
      <c r="Y58" s="28"/>
      <c r="Z58" s="28"/>
      <c r="AD58" s="28"/>
      <c r="AG58" s="9"/>
      <c r="AH58" s="9"/>
      <c r="AI58" s="9"/>
      <c r="AJ58" s="9"/>
      <c r="AV58" s="53"/>
    </row>
    <row r="59" spans="1:48" ht="19.5" customHeight="1">
      <c r="A59" s="13"/>
      <c r="B59" s="3"/>
      <c r="C59" s="3"/>
      <c r="D59" s="3"/>
      <c r="E59" s="3"/>
      <c r="F59" s="3"/>
      <c r="G59" s="3"/>
      <c r="H59" s="3"/>
      <c r="I59" s="3"/>
      <c r="J59" s="3"/>
      <c r="K59" s="28"/>
      <c r="P59" s="28"/>
      <c r="W59" s="9"/>
      <c r="X59" s="9"/>
      <c r="Y59" s="9"/>
      <c r="Z59" s="9"/>
      <c r="AA59" s="19"/>
      <c r="AI59" s="102"/>
      <c r="AJ59" s="102"/>
      <c r="AK59" s="102"/>
      <c r="AV59" s="53"/>
    </row>
    <row r="60" spans="1:50" s="1" customFormat="1" ht="19.5" customHeight="1">
      <c r="A60" s="11">
        <v>9</v>
      </c>
      <c r="B60" s="8" t="s">
        <v>101</v>
      </c>
      <c r="C60" s="9"/>
      <c r="D60" s="9"/>
      <c r="E60" s="9"/>
      <c r="F60" s="12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2"/>
      <c r="AM60" s="2"/>
      <c r="AN60" s="2"/>
      <c r="AO60" s="9"/>
      <c r="AQ60" s="9"/>
      <c r="AR60" s="9"/>
      <c r="AS60" s="9"/>
      <c r="AT60" s="9"/>
      <c r="AU60" s="9"/>
      <c r="AV60" s="54"/>
      <c r="AX60" s="6" t="s">
        <v>48</v>
      </c>
    </row>
    <row r="61" spans="1:50" s="3" customFormat="1" ht="19.5" customHeight="1">
      <c r="A61" s="13"/>
      <c r="I61" s="28"/>
      <c r="N61" s="28"/>
      <c r="U61" s="28"/>
      <c r="Y61" s="28"/>
      <c r="Z61" s="28"/>
      <c r="AD61" s="28"/>
      <c r="AV61" s="53"/>
      <c r="AX61" s="6" t="s">
        <v>48</v>
      </c>
    </row>
    <row r="62" spans="1:50" s="3" customFormat="1" ht="19.5" customHeight="1">
      <c r="A62" s="13"/>
      <c r="K62" s="28"/>
      <c r="P62" s="28"/>
      <c r="X62" s="102"/>
      <c r="Y62" s="102"/>
      <c r="Z62" s="102"/>
      <c r="AV62" s="53"/>
      <c r="AX62" s="6" t="s">
        <v>48</v>
      </c>
    </row>
    <row r="63" spans="1:50" s="1" customFormat="1" ht="19.5" customHeight="1">
      <c r="A63" s="11">
        <v>10</v>
      </c>
      <c r="B63" s="8" t="s">
        <v>102</v>
      </c>
      <c r="C63" s="9"/>
      <c r="D63" s="9"/>
      <c r="E63" s="9"/>
      <c r="F63" s="12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2"/>
      <c r="X63" s="3"/>
      <c r="Y63" s="3"/>
      <c r="Z63" s="9"/>
      <c r="AA63" s="9"/>
      <c r="AB63" s="9"/>
      <c r="AF63" s="3"/>
      <c r="AG63" s="3"/>
      <c r="AH63" s="9"/>
      <c r="AI63" s="9"/>
      <c r="AJ63" s="9"/>
      <c r="AR63" s="9"/>
      <c r="AS63" s="9"/>
      <c r="AT63" s="9"/>
      <c r="AU63" s="9"/>
      <c r="AV63" s="54"/>
      <c r="AX63" s="6" t="s">
        <v>46</v>
      </c>
    </row>
    <row r="64" spans="1:50" s="1" customFormat="1" ht="19.5" customHeight="1">
      <c r="A64" s="11"/>
      <c r="B64" s="8"/>
      <c r="C64" s="9"/>
      <c r="D64" s="9"/>
      <c r="E64" s="9"/>
      <c r="F64" s="12"/>
      <c r="G64" s="9"/>
      <c r="H64" s="9"/>
      <c r="I64" s="28"/>
      <c r="J64" s="9"/>
      <c r="K64" s="9"/>
      <c r="L64" s="9"/>
      <c r="M64" s="9"/>
      <c r="N64" s="9"/>
      <c r="O64" s="9"/>
      <c r="P64" s="9"/>
      <c r="Q64" s="9"/>
      <c r="R64" s="9"/>
      <c r="S64" s="28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28"/>
      <c r="AF64" s="9"/>
      <c r="AG64" s="9"/>
      <c r="AH64" s="9"/>
      <c r="AI64" s="9"/>
      <c r="AJ64" s="9"/>
      <c r="AR64" s="9"/>
      <c r="AS64" s="9"/>
      <c r="AT64" s="9"/>
      <c r="AU64" s="9"/>
      <c r="AV64" s="54"/>
      <c r="AX64" s="6"/>
    </row>
    <row r="65" spans="1:50" ht="19.5" customHeight="1">
      <c r="A65" s="13"/>
      <c r="B65" s="3"/>
      <c r="C65" s="3"/>
      <c r="D65" s="3"/>
      <c r="E65" s="3"/>
      <c r="F65" s="3"/>
      <c r="G65" s="3"/>
      <c r="H65" s="3"/>
      <c r="I65" s="3"/>
      <c r="Z65" s="2"/>
      <c r="AK65" s="2"/>
      <c r="AN65" s="102"/>
      <c r="AO65" s="102"/>
      <c r="AP65" s="102"/>
      <c r="AV65" s="53"/>
      <c r="AX65" s="6" t="s">
        <v>46</v>
      </c>
    </row>
    <row r="66" spans="1:50" ht="19.5" customHeight="1">
      <c r="A66" s="11">
        <v>11</v>
      </c>
      <c r="B66" s="10" t="s">
        <v>74</v>
      </c>
      <c r="C66" s="11"/>
      <c r="D66" s="3"/>
      <c r="E66" s="3"/>
      <c r="F66" s="3"/>
      <c r="G66" s="3"/>
      <c r="H66" s="3"/>
      <c r="I66" s="3"/>
      <c r="J66" s="28"/>
      <c r="P66" s="28"/>
      <c r="U66" s="28"/>
      <c r="Z66" s="28"/>
      <c r="AK66" s="2"/>
      <c r="AL66" s="2"/>
      <c r="AM66" s="2"/>
      <c r="AN66" s="2"/>
      <c r="AO66" s="2"/>
      <c r="AV66" s="53"/>
      <c r="AX66" s="6" t="s">
        <v>46</v>
      </c>
    </row>
    <row r="67" spans="1:50" ht="19.5" customHeight="1">
      <c r="A67" s="13"/>
      <c r="B67" s="64"/>
      <c r="C67" s="12"/>
      <c r="D67" s="3"/>
      <c r="E67" s="3"/>
      <c r="F67" s="3"/>
      <c r="G67" s="3"/>
      <c r="H67" s="3"/>
      <c r="I67" s="3"/>
      <c r="J67" s="28"/>
      <c r="O67" s="28"/>
      <c r="S67" s="28"/>
      <c r="X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53"/>
      <c r="AX67" s="6" t="s">
        <v>46</v>
      </c>
    </row>
    <row r="68" spans="1:50" ht="19.5" customHeight="1">
      <c r="A68" s="11"/>
      <c r="B68" s="64"/>
      <c r="C68" s="12"/>
      <c r="D68" s="3"/>
      <c r="E68" s="3"/>
      <c r="F68" s="3"/>
      <c r="G68" s="3"/>
      <c r="I68" s="102"/>
      <c r="J68" s="102"/>
      <c r="K68" s="102"/>
      <c r="R68" s="9"/>
      <c r="S68" s="19"/>
      <c r="Z68" s="28"/>
      <c r="AJ68" s="2"/>
      <c r="AV68" s="53"/>
      <c r="AX68" s="6" t="s">
        <v>46</v>
      </c>
    </row>
    <row r="69" spans="1:50" ht="19.5" customHeight="1">
      <c r="A69" s="11">
        <v>12</v>
      </c>
      <c r="B69" s="10" t="s">
        <v>109</v>
      </c>
      <c r="C69" s="12"/>
      <c r="D69" s="3"/>
      <c r="E69" s="3"/>
      <c r="F69" s="3"/>
      <c r="G69" s="3"/>
      <c r="H69" s="3"/>
      <c r="I69" s="3"/>
      <c r="J69" s="28"/>
      <c r="O69" s="9"/>
      <c r="R69" s="9"/>
      <c r="Z69" s="28"/>
      <c r="AQ69" s="28"/>
      <c r="AR69" s="28"/>
      <c r="AS69" s="28"/>
      <c r="AT69" s="28"/>
      <c r="AU69" s="28"/>
      <c r="AV69" s="67"/>
      <c r="AX69" s="6" t="s">
        <v>46</v>
      </c>
    </row>
    <row r="70" spans="1:50" ht="19.5" customHeight="1">
      <c r="A70" s="13"/>
      <c r="B70" s="64"/>
      <c r="C70" s="12"/>
      <c r="D70" s="3"/>
      <c r="E70" s="3"/>
      <c r="F70" s="3"/>
      <c r="G70" s="3"/>
      <c r="H70" s="3"/>
      <c r="I70" s="3"/>
      <c r="J70" s="28"/>
      <c r="P70" s="28"/>
      <c r="U70" s="28"/>
      <c r="Z70" s="28"/>
      <c r="AL70" s="102"/>
      <c r="AM70" s="102"/>
      <c r="AN70" s="102"/>
      <c r="AV70" s="53"/>
      <c r="AX70" s="6" t="s">
        <v>46</v>
      </c>
    </row>
    <row r="71" spans="1:50" ht="19.5" customHeight="1">
      <c r="A71" s="11">
        <v>13</v>
      </c>
      <c r="B71" s="10" t="s">
        <v>75</v>
      </c>
      <c r="C71" s="12"/>
      <c r="D71" s="3"/>
      <c r="E71" s="3"/>
      <c r="F71" s="3"/>
      <c r="G71" s="3"/>
      <c r="H71" s="3"/>
      <c r="I71" s="3"/>
      <c r="J71" s="28"/>
      <c r="O71" s="9"/>
      <c r="P71" s="9"/>
      <c r="Q71" s="9"/>
      <c r="R71" s="9"/>
      <c r="S71" s="19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H71" s="2"/>
      <c r="AV71" s="53"/>
      <c r="AX71" s="6" t="s">
        <v>46</v>
      </c>
    </row>
    <row r="72" spans="1:48" ht="19.5" customHeight="1">
      <c r="A72" s="13"/>
      <c r="B72" s="64"/>
      <c r="C72" s="12"/>
      <c r="D72" s="3"/>
      <c r="E72" s="3"/>
      <c r="F72" s="3"/>
      <c r="G72" s="3"/>
      <c r="H72" s="3"/>
      <c r="I72" s="3"/>
      <c r="J72" s="28"/>
      <c r="P72" s="28"/>
      <c r="U72" s="28"/>
      <c r="Z72" s="28"/>
      <c r="AH72" s="2"/>
      <c r="AI72" s="2"/>
      <c r="AV72" s="53"/>
    </row>
    <row r="73" spans="1:48" ht="19.5" customHeight="1">
      <c r="A73" s="3"/>
      <c r="B73" s="3"/>
      <c r="C73" s="3"/>
      <c r="D73" s="3"/>
      <c r="E73" s="3"/>
      <c r="F73" s="28"/>
      <c r="G73" s="3"/>
      <c r="H73" s="3"/>
      <c r="I73" s="3"/>
      <c r="J73" s="3"/>
      <c r="L73" s="28"/>
      <c r="Q73" s="28"/>
      <c r="V73" s="28"/>
      <c r="AE73" s="102"/>
      <c r="AF73" s="102"/>
      <c r="AG73" s="102"/>
      <c r="AV73" s="53"/>
    </row>
    <row r="74" spans="1:50" s="1" customFormat="1" ht="19.5" customHeight="1">
      <c r="A74" s="11">
        <v>14</v>
      </c>
      <c r="B74" s="8" t="s">
        <v>98</v>
      </c>
      <c r="C74" s="9"/>
      <c r="D74" s="9"/>
      <c r="E74" s="9"/>
      <c r="F74" s="12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3"/>
      <c r="T74" s="3"/>
      <c r="U74" s="3"/>
      <c r="V74" s="3"/>
      <c r="W74" s="3"/>
      <c r="X74" s="3"/>
      <c r="Y74" s="3"/>
      <c r="Z74" s="9"/>
      <c r="AA74" s="9"/>
      <c r="AB74" s="9"/>
      <c r="AC74" s="9"/>
      <c r="AD74" s="2"/>
      <c r="AE74" s="2"/>
      <c r="AF74" s="2"/>
      <c r="AG74" s="2"/>
      <c r="AH74" s="28"/>
      <c r="AI74" s="3"/>
      <c r="AM74" s="28"/>
      <c r="AP74" s="28"/>
      <c r="AQ74" s="28"/>
      <c r="AR74" s="28"/>
      <c r="AS74" s="28"/>
      <c r="AT74" s="28"/>
      <c r="AU74" s="28"/>
      <c r="AV74" s="51"/>
      <c r="AX74" s="6" t="s">
        <v>46</v>
      </c>
    </row>
    <row r="75" spans="1:50" ht="19.5" customHeight="1">
      <c r="A75" s="13"/>
      <c r="B75" s="3"/>
      <c r="C75" s="3"/>
      <c r="D75" s="3"/>
      <c r="E75" s="3"/>
      <c r="F75" s="3"/>
      <c r="G75" s="3"/>
      <c r="H75" s="3"/>
      <c r="I75" s="3"/>
      <c r="J75" s="3"/>
      <c r="K75" s="28"/>
      <c r="R75" s="28"/>
      <c r="U75" s="28"/>
      <c r="V75" s="28"/>
      <c r="Y75" s="28"/>
      <c r="AC75" s="28"/>
      <c r="AG75" s="28"/>
      <c r="AV75" s="53"/>
      <c r="AX75" s="6" t="s">
        <v>46</v>
      </c>
    </row>
    <row r="76" spans="1:50" ht="19.5" customHeight="1">
      <c r="A76" s="11"/>
      <c r="C76" s="3"/>
      <c r="D76" s="3"/>
      <c r="E76" s="3"/>
      <c r="G76" s="3"/>
      <c r="H76" s="3"/>
      <c r="I76" s="109"/>
      <c r="J76" s="109"/>
      <c r="K76" s="109"/>
      <c r="O76" s="28"/>
      <c r="W76" s="2"/>
      <c r="X76" s="2"/>
      <c r="Y76" s="2"/>
      <c r="Z76" s="2"/>
      <c r="AD76" s="2"/>
      <c r="AE76" s="2"/>
      <c r="AV76" s="53"/>
      <c r="AX76" s="6" t="s">
        <v>46</v>
      </c>
    </row>
    <row r="77" spans="1:50" ht="19.5" customHeight="1">
      <c r="A77" s="11">
        <v>15</v>
      </c>
      <c r="B77" s="8" t="s">
        <v>84</v>
      </c>
      <c r="C77" s="3"/>
      <c r="D77" s="3"/>
      <c r="E77" s="3"/>
      <c r="G77" s="3"/>
      <c r="H77" s="3"/>
      <c r="I77" s="3"/>
      <c r="J77" s="3"/>
      <c r="O77"/>
      <c r="P77" s="109"/>
      <c r="Q77" s="109"/>
      <c r="R77" s="10" t="s">
        <v>85</v>
      </c>
      <c r="W77" s="80"/>
      <c r="X77" s="80"/>
      <c r="Y77" s="109"/>
      <c r="Z77" s="109"/>
      <c r="AA77" s="109"/>
      <c r="AB77" s="10" t="s">
        <v>86</v>
      </c>
      <c r="AG77" s="80"/>
      <c r="AH77" s="80"/>
      <c r="AI77" s="109"/>
      <c r="AJ77" s="109"/>
      <c r="AK77" s="109"/>
      <c r="AL77" s="84" t="s">
        <v>76</v>
      </c>
      <c r="AP77" s="80"/>
      <c r="AQ77" s="80"/>
      <c r="AR77" s="109"/>
      <c r="AS77" s="109"/>
      <c r="AT77" s="109"/>
      <c r="AU77" s="109"/>
      <c r="AV77" s="53"/>
      <c r="AX77" s="6" t="s">
        <v>46</v>
      </c>
    </row>
    <row r="78" spans="1:50" ht="19.5" customHeight="1">
      <c r="A78" s="11"/>
      <c r="B78" s="10" t="s">
        <v>77</v>
      </c>
      <c r="E78" s="64"/>
      <c r="F78" s="64"/>
      <c r="G78" s="64"/>
      <c r="H78" s="64"/>
      <c r="I78" s="3"/>
      <c r="O78" s="80"/>
      <c r="P78" s="109"/>
      <c r="Q78" s="109"/>
      <c r="R78" s="109"/>
      <c r="S78" s="10" t="s">
        <v>88</v>
      </c>
      <c r="X78" s="80"/>
      <c r="Y78" s="80"/>
      <c r="AA78" s="109"/>
      <c r="AB78" s="109"/>
      <c r="AC78" s="109"/>
      <c r="AD78" s="10" t="s">
        <v>79</v>
      </c>
      <c r="AE78" s="9"/>
      <c r="AF78" s="81" t="s">
        <v>87</v>
      </c>
      <c r="AK78" s="64"/>
      <c r="AL78" s="64"/>
      <c r="AM78" s="64"/>
      <c r="AV78" s="53"/>
      <c r="AX78" s="6" t="s">
        <v>46</v>
      </c>
    </row>
    <row r="79" spans="1:50" ht="19.5" customHeight="1">
      <c r="A79" s="13"/>
      <c r="B79" s="3"/>
      <c r="C79" s="3"/>
      <c r="D79" s="3"/>
      <c r="E79" s="3"/>
      <c r="F79" s="3"/>
      <c r="G79" s="3"/>
      <c r="H79" s="3"/>
      <c r="I79" s="28"/>
      <c r="J79" s="3"/>
      <c r="Q79" s="28"/>
      <c r="U79" s="64"/>
      <c r="V79" s="64"/>
      <c r="W79" s="64"/>
      <c r="X79" s="28"/>
      <c r="AC79" s="9"/>
      <c r="AD79" s="19"/>
      <c r="AE79" s="9"/>
      <c r="AF79" s="9"/>
      <c r="AG79" s="9"/>
      <c r="AL79" s="102"/>
      <c r="AM79" s="102"/>
      <c r="AN79" s="102"/>
      <c r="AV79" s="53"/>
      <c r="AX79" s="6" t="s">
        <v>46</v>
      </c>
    </row>
    <row r="80" spans="1:48" ht="19.5" customHeight="1">
      <c r="A80" s="13">
        <v>16</v>
      </c>
      <c r="B80" s="81" t="s">
        <v>97</v>
      </c>
      <c r="C80" s="3"/>
      <c r="D80" s="3"/>
      <c r="E80" s="3"/>
      <c r="F80" s="3"/>
      <c r="G80" s="3"/>
      <c r="H80" s="3"/>
      <c r="I80" s="28"/>
      <c r="J80" s="3"/>
      <c r="Q80" s="28"/>
      <c r="U80" s="64"/>
      <c r="V80" s="64"/>
      <c r="W80" s="64"/>
      <c r="X80" s="28"/>
      <c r="AC80" s="9"/>
      <c r="AD80" s="19"/>
      <c r="AE80" s="9"/>
      <c r="AF80" s="9"/>
      <c r="AG80" s="9"/>
      <c r="AK80" s="45"/>
      <c r="AL80" s="45"/>
      <c r="AM80" s="45"/>
      <c r="AV80" s="53"/>
    </row>
    <row r="81" spans="1:48" ht="19.5" customHeight="1">
      <c r="A81" s="13"/>
      <c r="B81" s="3"/>
      <c r="C81" s="3"/>
      <c r="D81" s="3"/>
      <c r="E81" s="3"/>
      <c r="F81" s="3"/>
      <c r="G81" s="3"/>
      <c r="H81" s="3"/>
      <c r="I81" s="28"/>
      <c r="J81" s="3"/>
      <c r="Q81" s="28"/>
      <c r="U81" s="64"/>
      <c r="V81" s="64"/>
      <c r="W81" s="64"/>
      <c r="X81" s="28"/>
      <c r="AC81" s="9"/>
      <c r="AD81" s="19"/>
      <c r="AE81" s="9"/>
      <c r="AF81" s="9"/>
      <c r="AG81" s="9"/>
      <c r="AL81" s="102"/>
      <c r="AM81" s="102"/>
      <c r="AN81" s="102"/>
      <c r="AV81" s="53"/>
    </row>
    <row r="82" spans="1:50" ht="19.5" customHeight="1">
      <c r="A82" s="11">
        <v>17</v>
      </c>
      <c r="B82" s="10" t="s">
        <v>96</v>
      </c>
      <c r="C82" s="3"/>
      <c r="D82" s="3"/>
      <c r="E82" s="3"/>
      <c r="F82" s="3"/>
      <c r="G82" s="3"/>
      <c r="H82" s="3"/>
      <c r="I82" s="28"/>
      <c r="J82" s="3"/>
      <c r="Q82" s="28"/>
      <c r="X82" s="28"/>
      <c r="AD82" s="28"/>
      <c r="AJ82" s="28"/>
      <c r="AK82" s="9"/>
      <c r="AL82" s="9"/>
      <c r="AM82" s="9"/>
      <c r="AV82" s="53"/>
      <c r="AX82" s="6" t="s">
        <v>46</v>
      </c>
    </row>
    <row r="83" spans="1:50" ht="19.5" customHeight="1">
      <c r="A83" s="13"/>
      <c r="B83" s="64"/>
      <c r="C83" s="12"/>
      <c r="D83" s="3"/>
      <c r="E83" s="3"/>
      <c r="F83" s="3"/>
      <c r="G83" s="3"/>
      <c r="H83" s="3"/>
      <c r="I83" s="3"/>
      <c r="J83" s="28"/>
      <c r="P83" s="28"/>
      <c r="U83" s="70"/>
      <c r="AK83" s="28"/>
      <c r="AL83" s="28"/>
      <c r="AM83" s="28"/>
      <c r="AQ83" s="28"/>
      <c r="AR83" s="28"/>
      <c r="AS83" s="28"/>
      <c r="AT83" s="28"/>
      <c r="AU83" s="28"/>
      <c r="AV83" s="53"/>
      <c r="AX83" s="6" t="s">
        <v>46</v>
      </c>
    </row>
    <row r="84" spans="1:50" ht="19.5" customHeight="1">
      <c r="A84" s="11"/>
      <c r="B84" s="64"/>
      <c r="C84" s="12"/>
      <c r="D84" s="3"/>
      <c r="E84" s="3"/>
      <c r="F84" s="3"/>
      <c r="G84" s="3"/>
      <c r="H84" s="3"/>
      <c r="I84" s="3"/>
      <c r="J84" s="28"/>
      <c r="O84" s="9"/>
      <c r="P84" s="9"/>
      <c r="Q84" s="9"/>
      <c r="R84" s="9"/>
      <c r="S84" s="19"/>
      <c r="AA84" s="102"/>
      <c r="AB84" s="102"/>
      <c r="AC84" s="102"/>
      <c r="AM84" s="28"/>
      <c r="AV84" s="53"/>
      <c r="AX84" s="6" t="s">
        <v>46</v>
      </c>
    </row>
    <row r="85" spans="1:50" s="1" customFormat="1" ht="19.5" customHeight="1">
      <c r="A85" s="85">
        <v>18</v>
      </c>
      <c r="B85" s="86" t="s">
        <v>95</v>
      </c>
      <c r="C85" s="9"/>
      <c r="D85" s="9"/>
      <c r="E85" s="9"/>
      <c r="F85" s="12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3"/>
      <c r="U85" s="3"/>
      <c r="V85" s="3"/>
      <c r="W85" s="3"/>
      <c r="X85" s="3"/>
      <c r="Y85" s="3"/>
      <c r="Z85" s="3"/>
      <c r="AA85" s="3"/>
      <c r="AB85" s="3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54"/>
      <c r="AX85" s="6" t="s">
        <v>40</v>
      </c>
    </row>
    <row r="86" spans="1:50" ht="19.5" customHeight="1">
      <c r="A86" s="65"/>
      <c r="B86" s="3"/>
      <c r="C86" s="3"/>
      <c r="D86" s="3"/>
      <c r="E86" s="3"/>
      <c r="F86" s="3"/>
      <c r="G86" s="3"/>
      <c r="H86" s="3"/>
      <c r="I86" s="3"/>
      <c r="J86" s="3"/>
      <c r="K86" s="28"/>
      <c r="Q86" s="28"/>
      <c r="V86" s="28"/>
      <c r="AB86" s="28"/>
      <c r="AV86" s="53"/>
      <c r="AX86" s="6" t="s">
        <v>40</v>
      </c>
    </row>
    <row r="87" spans="1:50" ht="19.5" customHeight="1">
      <c r="A87" s="66"/>
      <c r="B87" s="3"/>
      <c r="C87" s="3"/>
      <c r="D87" s="3"/>
      <c r="E87" s="3"/>
      <c r="F87" s="3"/>
      <c r="G87" s="3"/>
      <c r="H87" s="3"/>
      <c r="I87" s="3"/>
      <c r="J87" s="28"/>
      <c r="Q87" s="28"/>
      <c r="AC87" s="28"/>
      <c r="AV87" s="53"/>
      <c r="AX87" s="6" t="s">
        <v>40</v>
      </c>
    </row>
    <row r="88" spans="1:50" ht="19.5" customHeight="1">
      <c r="A88" s="65"/>
      <c r="B88" s="3"/>
      <c r="C88" s="3"/>
      <c r="D88" s="3"/>
      <c r="E88" s="3"/>
      <c r="F88" s="3"/>
      <c r="G88" s="3"/>
      <c r="H88" s="3"/>
      <c r="I88" s="3"/>
      <c r="J88" s="3"/>
      <c r="N88" s="28"/>
      <c r="V88" s="9"/>
      <c r="AV88" s="53"/>
      <c r="AX88" s="6" t="s">
        <v>40</v>
      </c>
    </row>
    <row r="89" spans="1:50" ht="19.5" customHeight="1">
      <c r="A89" s="11"/>
      <c r="B89" s="64"/>
      <c r="C89" s="12"/>
      <c r="D89" s="3"/>
      <c r="E89" s="3"/>
      <c r="F89" s="3"/>
      <c r="G89" s="3"/>
      <c r="H89" s="3"/>
      <c r="I89" s="3"/>
      <c r="J89" s="28"/>
      <c r="N89" s="28"/>
      <c r="O89" s="9"/>
      <c r="P89" s="9"/>
      <c r="Q89" s="9"/>
      <c r="AA89" s="102"/>
      <c r="AB89" s="102"/>
      <c r="AC89" s="102"/>
      <c r="AJ89" s="2"/>
      <c r="AK89" s="2"/>
      <c r="AL89" s="2"/>
      <c r="AV89" s="53"/>
      <c r="AX89" s="6" t="s">
        <v>40</v>
      </c>
    </row>
    <row r="90" spans="1:48" ht="19.5" customHeight="1">
      <c r="A90" s="11"/>
      <c r="B90" s="64"/>
      <c r="C90" s="12"/>
      <c r="D90" s="3"/>
      <c r="E90" s="3"/>
      <c r="F90" s="3"/>
      <c r="G90" s="3"/>
      <c r="H90" s="3"/>
      <c r="I90" s="3"/>
      <c r="J90" s="28"/>
      <c r="N90" s="28"/>
      <c r="O90" s="9"/>
      <c r="P90" s="9"/>
      <c r="Q90" s="9"/>
      <c r="Y90" s="45"/>
      <c r="Z90" s="45"/>
      <c r="AA90" s="45"/>
      <c r="AJ90" s="2"/>
      <c r="AK90" s="2"/>
      <c r="AL90" s="2"/>
      <c r="AV90" s="53"/>
    </row>
    <row r="91" spans="1:50" s="4" customFormat="1" ht="19.5" customHeight="1">
      <c r="A91" s="118" t="s">
        <v>78</v>
      </c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20"/>
      <c r="AX91" s="6" t="s">
        <v>40</v>
      </c>
    </row>
    <row r="92" spans="1:50" s="1" customFormat="1" ht="39" customHeight="1">
      <c r="A92" s="121" t="s">
        <v>106</v>
      </c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3"/>
      <c r="AX92" s="6" t="s">
        <v>40</v>
      </c>
    </row>
    <row r="93" spans="1:50" ht="13.5" customHeight="1">
      <c r="A93" s="124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6"/>
      <c r="AX93" s="6" t="s">
        <v>40</v>
      </c>
    </row>
    <row r="94" spans="1:50" s="3" customFormat="1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AX94" s="6" t="s">
        <v>40</v>
      </c>
    </row>
    <row r="95" spans="1:50" s="3" customFormat="1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AX95" s="6" t="s">
        <v>40</v>
      </c>
    </row>
    <row r="96" spans="1:50" s="3" customFormat="1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AX96" s="6" t="s">
        <v>40</v>
      </c>
    </row>
    <row r="97" spans="1:50" s="3" customFormat="1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AX97" s="6" t="s">
        <v>40</v>
      </c>
    </row>
    <row r="98" spans="1:50" s="3" customFormat="1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AX98" s="6" t="s">
        <v>31</v>
      </c>
    </row>
    <row r="99" spans="1:50" s="3" customFormat="1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AX99" s="6" t="s">
        <v>31</v>
      </c>
    </row>
    <row r="100" spans="1:50" s="3" customFormat="1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AX100" s="6" t="s">
        <v>31</v>
      </c>
    </row>
    <row r="101" spans="1:50" s="3" customFormat="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W101" s="45"/>
      <c r="AC101" s="45"/>
      <c r="AX101" s="6" t="s">
        <v>31</v>
      </c>
    </row>
    <row r="102" spans="1:50" s="3" customFormat="1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AC102" s="28"/>
      <c r="AX102" s="6" t="s">
        <v>31</v>
      </c>
    </row>
    <row r="103" spans="1:50" s="3" customFormat="1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AX103" s="6" t="s">
        <v>31</v>
      </c>
    </row>
    <row r="104" spans="1:50" s="3" customFormat="1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AX104" s="6" t="s">
        <v>31</v>
      </c>
    </row>
    <row r="105" spans="1:50" s="3" customFormat="1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AX105" s="6" t="s">
        <v>31</v>
      </c>
    </row>
    <row r="106" spans="1:50" s="3" customFormat="1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AX106" s="6" t="s">
        <v>31</v>
      </c>
    </row>
    <row r="107" spans="1:50" s="3" customFormat="1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AX107" s="6" t="s">
        <v>31</v>
      </c>
    </row>
    <row r="108" spans="1:50" s="3" customFormat="1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AX108" s="6" t="s">
        <v>31</v>
      </c>
    </row>
    <row r="109" spans="1:50" s="3" customFormat="1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AX109" s="6" t="s">
        <v>31</v>
      </c>
    </row>
    <row r="110" spans="1:50" s="3" customFormat="1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AX110" s="6" t="s">
        <v>31</v>
      </c>
    </row>
    <row r="111" spans="1:50" s="3" customFormat="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Y111" s="45"/>
      <c r="AX111" s="6" t="s">
        <v>62</v>
      </c>
    </row>
    <row r="112" spans="1:50" s="3" customFormat="1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AX112" s="6" t="s">
        <v>62</v>
      </c>
    </row>
    <row r="113" spans="1:50" s="3" customFormat="1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AX113" s="6" t="s">
        <v>62</v>
      </c>
    </row>
    <row r="114" spans="1:50" s="3" customFormat="1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AX114" s="6" t="s">
        <v>62</v>
      </c>
    </row>
    <row r="115" spans="1:50" s="3" customFormat="1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AX115" s="6" t="s">
        <v>62</v>
      </c>
    </row>
    <row r="116" spans="1:50" s="3" customFormat="1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AX116" s="6" t="s">
        <v>12</v>
      </c>
    </row>
    <row r="117" spans="1:50" s="3" customFormat="1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AX117" s="6" t="s">
        <v>12</v>
      </c>
    </row>
    <row r="118" spans="1:50" s="3" customFormat="1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AX118" s="6" t="s">
        <v>12</v>
      </c>
    </row>
    <row r="119" spans="1:50" s="3" customFormat="1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AX119" s="6" t="s">
        <v>12</v>
      </c>
    </row>
    <row r="120" spans="1:50" s="3" customFormat="1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AX120" s="6" t="s">
        <v>12</v>
      </c>
    </row>
    <row r="121" spans="1:50" s="3" customFormat="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AX121" s="6" t="s">
        <v>12</v>
      </c>
    </row>
    <row r="122" spans="1:50" s="3" customFormat="1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AX122" s="6" t="s">
        <v>12</v>
      </c>
    </row>
    <row r="123" spans="1:50" s="3" customFormat="1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AX123" s="6" t="s">
        <v>12</v>
      </c>
    </row>
    <row r="124" spans="1:50" s="3" customFormat="1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AX124" s="6" t="s">
        <v>12</v>
      </c>
    </row>
    <row r="125" spans="1:50" s="3" customFormat="1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AX125" s="6" t="s">
        <v>12</v>
      </c>
    </row>
    <row r="126" spans="1:50" s="3" customFormat="1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AX126" s="6" t="s">
        <v>12</v>
      </c>
    </row>
    <row r="127" spans="1:50" s="3" customFormat="1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AX127" s="6" t="s">
        <v>12</v>
      </c>
    </row>
    <row r="128" spans="1:50" s="3" customFormat="1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AX128" s="6" t="s">
        <v>12</v>
      </c>
    </row>
    <row r="129" spans="1:50" s="3" customFormat="1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AX129" s="6" t="s">
        <v>12</v>
      </c>
    </row>
    <row r="130" spans="1:50" s="3" customFormat="1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AX130" s="6" t="s">
        <v>12</v>
      </c>
    </row>
    <row r="131" spans="1:50" s="3" customFormat="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AX131" s="6" t="s">
        <v>12</v>
      </c>
    </row>
    <row r="132" spans="1:50" s="3" customFormat="1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AX132" s="6" t="s">
        <v>12</v>
      </c>
    </row>
    <row r="133" spans="1:50" s="3" customFormat="1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AX133" s="6" t="s">
        <v>12</v>
      </c>
    </row>
    <row r="134" spans="1:50" s="3" customFormat="1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AX134" s="6" t="s">
        <v>12</v>
      </c>
    </row>
    <row r="135" spans="1:50" s="3" customFormat="1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AX135" s="6" t="s">
        <v>12</v>
      </c>
    </row>
    <row r="136" spans="1:50" s="3" customFormat="1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AX136" s="6" t="s">
        <v>12</v>
      </c>
    </row>
    <row r="137" spans="1:50" s="3" customFormat="1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AX137" s="6" t="s">
        <v>22</v>
      </c>
    </row>
    <row r="138" spans="1:50" s="3" customFormat="1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AX138" s="6" t="s">
        <v>22</v>
      </c>
    </row>
    <row r="139" spans="1:50" s="3" customFormat="1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AX139" s="6" t="s">
        <v>22</v>
      </c>
    </row>
    <row r="140" spans="1:50" s="3" customFormat="1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AX140" s="6" t="s">
        <v>26</v>
      </c>
    </row>
    <row r="141" spans="1:50" s="3" customFormat="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AX141" s="6" t="s">
        <v>26</v>
      </c>
    </row>
    <row r="142" spans="1:50" s="3" customFormat="1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AX142" s="6" t="s">
        <v>26</v>
      </c>
    </row>
    <row r="143" spans="1:50" s="3" customFormat="1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AX143" s="6" t="s">
        <v>26</v>
      </c>
    </row>
    <row r="144" spans="1:50" s="3" customFormat="1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AX144" s="6" t="s">
        <v>26</v>
      </c>
    </row>
    <row r="145" spans="1:50" s="3" customFormat="1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AX145" s="6" t="s">
        <v>26</v>
      </c>
    </row>
    <row r="146" spans="1:50" s="3" customFormat="1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AX146" s="6" t="s">
        <v>26</v>
      </c>
    </row>
    <row r="147" spans="1:50" s="3" customFormat="1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AX147" s="6" t="s">
        <v>26</v>
      </c>
    </row>
    <row r="148" spans="1:50" s="3" customFormat="1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AX148" s="6" t="s">
        <v>26</v>
      </c>
    </row>
    <row r="149" spans="1:50" s="3" customFormat="1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AX149" s="6" t="s">
        <v>26</v>
      </c>
    </row>
    <row r="150" spans="1:50" s="3" customFormat="1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AX150" s="6" t="s">
        <v>26</v>
      </c>
    </row>
    <row r="151" spans="1:50" s="3" customFormat="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AX151" s="6" t="s">
        <v>26</v>
      </c>
    </row>
    <row r="152" spans="1:50" s="3" customFormat="1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AX152" s="6" t="s">
        <v>38</v>
      </c>
    </row>
    <row r="153" spans="1:50" s="3" customFormat="1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AX153" s="6" t="s">
        <v>38</v>
      </c>
    </row>
    <row r="154" spans="1:50" s="3" customFormat="1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AX154" s="6" t="s">
        <v>38</v>
      </c>
    </row>
    <row r="155" spans="1:50" s="3" customFormat="1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AX155" s="6" t="s">
        <v>38</v>
      </c>
    </row>
    <row r="156" spans="1:50" s="3" customFormat="1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AX156" s="6" t="s">
        <v>38</v>
      </c>
    </row>
    <row r="157" spans="1:50" s="3" customFormat="1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AX157" s="6" t="s">
        <v>38</v>
      </c>
    </row>
    <row r="158" spans="1:50" s="3" customFormat="1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AX158" s="6" t="s">
        <v>38</v>
      </c>
    </row>
    <row r="159" spans="1:50" s="3" customFormat="1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AX159" s="6" t="s">
        <v>38</v>
      </c>
    </row>
    <row r="160" spans="1:50" s="3" customFormat="1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AX160" s="6" t="s">
        <v>38</v>
      </c>
    </row>
    <row r="161" spans="1:50" s="3" customFormat="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AX161" s="6" t="s">
        <v>38</v>
      </c>
    </row>
    <row r="162" spans="1:50" s="3" customFormat="1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AX162" s="6" t="s">
        <v>38</v>
      </c>
    </row>
    <row r="163" spans="1:50" s="3" customFormat="1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AX163" s="6" t="s">
        <v>27</v>
      </c>
    </row>
    <row r="164" spans="1:50" s="3" customFormat="1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AX164" s="6" t="s">
        <v>27</v>
      </c>
    </row>
    <row r="165" spans="1:50" s="3" customFormat="1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AX165" s="6" t="s">
        <v>27</v>
      </c>
    </row>
    <row r="166" spans="1:50" s="3" customFormat="1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AX166" s="6" t="s">
        <v>27</v>
      </c>
    </row>
    <row r="167" spans="1:50" s="3" customFormat="1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AX167" s="6" t="s">
        <v>27</v>
      </c>
    </row>
    <row r="168" spans="1:50" s="3" customFormat="1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AX168" s="6" t="s">
        <v>27</v>
      </c>
    </row>
    <row r="169" spans="1:50" s="3" customFormat="1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AX169" s="6" t="s">
        <v>27</v>
      </c>
    </row>
    <row r="170" spans="1:50" s="3" customFormat="1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AX170" s="6" t="s">
        <v>27</v>
      </c>
    </row>
    <row r="171" spans="1:50" s="3" customFormat="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AX171" s="6" t="s">
        <v>27</v>
      </c>
    </row>
    <row r="172" spans="1:50" s="3" customFormat="1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AX172" s="6" t="s">
        <v>27</v>
      </c>
    </row>
    <row r="173" spans="1:50" s="3" customFormat="1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AX173" s="6" t="s">
        <v>27</v>
      </c>
    </row>
    <row r="174" spans="1:50" s="3" customFormat="1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AX174" s="6" t="s">
        <v>27</v>
      </c>
    </row>
    <row r="175" spans="1:50" s="3" customFormat="1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AX175" s="6" t="s">
        <v>27</v>
      </c>
    </row>
    <row r="176" spans="1:50" s="3" customFormat="1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AX176" s="6" t="s">
        <v>27</v>
      </c>
    </row>
    <row r="177" spans="1:50" s="3" customFormat="1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AX177" s="6" t="s">
        <v>25</v>
      </c>
    </row>
    <row r="178" spans="1:50" s="3" customFormat="1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AX178" s="6" t="s">
        <v>25</v>
      </c>
    </row>
    <row r="179" spans="1:50" s="3" customFormat="1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AX179" s="6" t="s">
        <v>25</v>
      </c>
    </row>
    <row r="180" spans="1:50" s="3" customFormat="1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AX180" s="6" t="s">
        <v>25</v>
      </c>
    </row>
    <row r="181" spans="1:50" s="3" customFormat="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AX181" s="6" t="s">
        <v>25</v>
      </c>
    </row>
    <row r="182" spans="1:50" s="3" customFormat="1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AX182" s="6" t="s">
        <v>25</v>
      </c>
    </row>
    <row r="183" spans="1:50" s="3" customFormat="1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AX183" s="6" t="s">
        <v>25</v>
      </c>
    </row>
    <row r="184" spans="1:50" s="3" customFormat="1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AX184" s="6" t="s">
        <v>25</v>
      </c>
    </row>
    <row r="185" spans="1:50" s="3" customFormat="1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AX185" s="6" t="s">
        <v>25</v>
      </c>
    </row>
    <row r="186" spans="1:50" s="3" customFormat="1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AX186" s="6" t="s">
        <v>25</v>
      </c>
    </row>
    <row r="187" spans="1:50" s="3" customFormat="1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AX187" s="6" t="s">
        <v>25</v>
      </c>
    </row>
    <row r="188" spans="1:50" s="3" customFormat="1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AX188" s="6" t="s">
        <v>25</v>
      </c>
    </row>
    <row r="189" spans="1:50" s="3" customFormat="1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AX189" s="6" t="s">
        <v>25</v>
      </c>
    </row>
    <row r="190" spans="1:50" s="3" customFormat="1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AX190" s="6" t="s">
        <v>25</v>
      </c>
    </row>
    <row r="191" spans="1:50" s="3" customFormat="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AX191" s="6" t="s">
        <v>25</v>
      </c>
    </row>
    <row r="192" spans="1:50" s="3" customFormat="1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AX192" s="6" t="s">
        <v>25</v>
      </c>
    </row>
    <row r="193" spans="1:50" s="3" customFormat="1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AX193" s="6" t="s">
        <v>25</v>
      </c>
    </row>
    <row r="194" spans="1:50" s="3" customFormat="1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AX194" s="6" t="s">
        <v>25</v>
      </c>
    </row>
    <row r="195" spans="1:50" s="3" customFormat="1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AX195" s="6" t="s">
        <v>11</v>
      </c>
    </row>
    <row r="196" spans="1:50" s="3" customFormat="1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AX196" s="6" t="s">
        <v>11</v>
      </c>
    </row>
    <row r="197" spans="1:50" s="3" customFormat="1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AX197" s="6" t="s">
        <v>11</v>
      </c>
    </row>
    <row r="198" spans="1:50" s="3" customFormat="1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AX198" s="6" t="s">
        <v>11</v>
      </c>
    </row>
    <row r="199" spans="1:50" s="3" customFormat="1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AX199" s="6" t="s">
        <v>11</v>
      </c>
    </row>
    <row r="200" spans="1:50" s="3" customFormat="1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AX200" s="6" t="s">
        <v>11</v>
      </c>
    </row>
    <row r="201" spans="1:50" s="3" customFormat="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AX201" s="6" t="s">
        <v>11</v>
      </c>
    </row>
    <row r="202" spans="1:50" s="3" customFormat="1" ht="19.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AX202" s="6" t="s">
        <v>11</v>
      </c>
    </row>
    <row r="203" spans="1:50" s="3" customFormat="1" ht="19.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AX203" s="6" t="s">
        <v>11</v>
      </c>
    </row>
    <row r="204" spans="1:50" s="3" customFormat="1" ht="19.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AX204" s="6" t="s">
        <v>11</v>
      </c>
    </row>
    <row r="205" spans="1:50" s="3" customFormat="1" ht="19.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AX205" s="6" t="s">
        <v>11</v>
      </c>
    </row>
    <row r="206" spans="1:50" s="3" customFormat="1" ht="19.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AX206" s="6" t="s">
        <v>11</v>
      </c>
    </row>
    <row r="207" spans="1:50" s="3" customFormat="1" ht="19.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AX207" s="6" t="s">
        <v>44</v>
      </c>
    </row>
    <row r="208" spans="1:50" s="3" customFormat="1" ht="19.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AX208" s="6" t="s">
        <v>42</v>
      </c>
    </row>
    <row r="209" spans="1:50" s="3" customFormat="1" ht="19.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AX209" s="6" t="s">
        <v>42</v>
      </c>
    </row>
    <row r="210" spans="1:50" s="3" customFormat="1" ht="19.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AX210" s="6" t="s">
        <v>42</v>
      </c>
    </row>
    <row r="211" spans="1:50" s="3" customFormat="1" ht="19.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AX211" s="6" t="s">
        <v>42</v>
      </c>
    </row>
    <row r="212" spans="1:50" s="3" customFormat="1" ht="19.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AX212" s="6" t="s">
        <v>42</v>
      </c>
    </row>
    <row r="213" spans="1:50" s="3" customFormat="1" ht="19.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AX213" s="6" t="s">
        <v>60</v>
      </c>
    </row>
    <row r="214" spans="1:50" s="3" customFormat="1" ht="19.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AX214" s="6" t="s">
        <v>60</v>
      </c>
    </row>
    <row r="215" spans="1:50" s="3" customFormat="1" ht="19.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AX215" s="6" t="s">
        <v>60</v>
      </c>
    </row>
    <row r="216" spans="1:50" s="3" customFormat="1" ht="19.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AX216" s="6" t="s">
        <v>49</v>
      </c>
    </row>
    <row r="217" spans="1:50" s="3" customFormat="1" ht="19.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AX217" s="6" t="s">
        <v>49</v>
      </c>
    </row>
    <row r="218" spans="1:50" s="3" customFormat="1" ht="19.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AX218" s="6" t="s">
        <v>49</v>
      </c>
    </row>
    <row r="219" spans="1:50" s="3" customFormat="1" ht="19.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AX219" s="6" t="s">
        <v>49</v>
      </c>
    </row>
    <row r="220" spans="1:50" s="3" customFormat="1" ht="19.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AX220" s="6" t="s">
        <v>49</v>
      </c>
    </row>
    <row r="221" spans="1:50" s="3" customFormat="1" ht="19.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AX221" s="6" t="s">
        <v>49</v>
      </c>
    </row>
    <row r="222" spans="1:50" s="3" customFormat="1" ht="19.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AX222" s="6" t="s">
        <v>49</v>
      </c>
    </row>
    <row r="223" spans="1:50" s="3" customFormat="1" ht="19.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AX223" s="6" t="s">
        <v>49</v>
      </c>
    </row>
    <row r="224" spans="1:50" s="3" customFormat="1" ht="19.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AX224" s="6" t="s">
        <v>49</v>
      </c>
    </row>
    <row r="225" spans="1:50" s="3" customFormat="1" ht="19.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AX225" s="6" t="s">
        <v>49</v>
      </c>
    </row>
    <row r="226" spans="1:50" s="3" customFormat="1" ht="19.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AX226" s="6" t="s">
        <v>57</v>
      </c>
    </row>
    <row r="227" spans="1:50" s="3" customFormat="1" ht="19.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AX227" s="6" t="s">
        <v>57</v>
      </c>
    </row>
    <row r="228" spans="1:50" s="3" customFormat="1" ht="19.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AX228" s="6" t="s">
        <v>57</v>
      </c>
    </row>
    <row r="229" spans="1:50" s="3" customFormat="1" ht="19.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AX229" s="6" t="s">
        <v>57</v>
      </c>
    </row>
    <row r="230" spans="1:50" s="3" customFormat="1" ht="19.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AX230" s="6" t="s">
        <v>57</v>
      </c>
    </row>
    <row r="231" spans="1:50" s="3" customFormat="1" ht="19.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AX231" s="6" t="s">
        <v>57</v>
      </c>
    </row>
    <row r="232" spans="1:50" s="3" customFormat="1" ht="19.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AX232" s="6" t="s">
        <v>57</v>
      </c>
    </row>
    <row r="233" spans="1:50" s="3" customFormat="1" ht="19.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AX233" s="6" t="s">
        <v>57</v>
      </c>
    </row>
    <row r="234" spans="1:50" s="3" customFormat="1" ht="19.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AX234" s="6" t="s">
        <v>57</v>
      </c>
    </row>
    <row r="235" spans="1:50" s="3" customFormat="1" ht="19.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AX235" s="6" t="s">
        <v>57</v>
      </c>
    </row>
    <row r="236" spans="1:50" s="3" customFormat="1" ht="19.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AX236" s="6" t="s">
        <v>57</v>
      </c>
    </row>
    <row r="237" spans="1:50" s="3" customFormat="1" ht="19.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AX237" s="6" t="s">
        <v>57</v>
      </c>
    </row>
    <row r="238" spans="1:50" s="3" customFormat="1" ht="19.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AX238" s="6" t="s">
        <v>57</v>
      </c>
    </row>
    <row r="239" spans="1:50" s="3" customFormat="1" ht="19.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AX239" s="6" t="s">
        <v>57</v>
      </c>
    </row>
    <row r="240" spans="1:50" s="3" customFormat="1" ht="19.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AX240" s="6" t="s">
        <v>57</v>
      </c>
    </row>
    <row r="241" spans="1:50" s="3" customFormat="1" ht="19.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AX241" s="6" t="s">
        <v>57</v>
      </c>
    </row>
    <row r="242" spans="1:50" s="3" customFormat="1" ht="19.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AX242" s="6" t="s">
        <v>57</v>
      </c>
    </row>
    <row r="243" spans="1:50" s="3" customFormat="1" ht="19.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AX243" s="6" t="s">
        <v>57</v>
      </c>
    </row>
    <row r="244" spans="1:50" s="3" customFormat="1" ht="19.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AX244" s="6" t="s">
        <v>57</v>
      </c>
    </row>
    <row r="245" spans="1:50" s="3" customFormat="1" ht="19.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AX245" s="6" t="s">
        <v>20</v>
      </c>
    </row>
    <row r="246" spans="1:50" s="3" customFormat="1" ht="19.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AX246" s="6" t="s">
        <v>20</v>
      </c>
    </row>
    <row r="247" spans="1:50" s="3" customFormat="1" ht="19.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AX247" s="6" t="s">
        <v>20</v>
      </c>
    </row>
    <row r="248" spans="1:50" s="3" customFormat="1" ht="19.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AX248" s="6" t="s">
        <v>20</v>
      </c>
    </row>
    <row r="249" spans="1:50" s="3" customFormat="1" ht="19.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AX249" s="6" t="s">
        <v>20</v>
      </c>
    </row>
    <row r="250" spans="1:50" s="3" customFormat="1" ht="19.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AX250" s="6" t="s">
        <v>20</v>
      </c>
    </row>
    <row r="251" spans="1:50" s="3" customFormat="1" ht="19.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AX251" s="6" t="s">
        <v>63</v>
      </c>
    </row>
    <row r="252" spans="1:50" s="3" customFormat="1" ht="19.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AX252" s="6" t="s">
        <v>61</v>
      </c>
    </row>
    <row r="253" spans="1:50" s="3" customFormat="1" ht="19.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AX253" s="6" t="s">
        <v>61</v>
      </c>
    </row>
    <row r="254" spans="1:50" s="3" customFormat="1" ht="19.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AX254" s="6" t="s">
        <v>61</v>
      </c>
    </row>
    <row r="255" spans="1:50" s="3" customFormat="1" ht="19.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AX255" s="6" t="s">
        <v>61</v>
      </c>
    </row>
    <row r="256" spans="1:50" s="3" customFormat="1" ht="19.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AX256" s="6" t="s">
        <v>61</v>
      </c>
    </row>
    <row r="257" spans="1:50" s="3" customFormat="1" ht="19.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AX257" s="6" t="s">
        <v>61</v>
      </c>
    </row>
    <row r="258" spans="1:50" s="3" customFormat="1" ht="19.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AX258" s="6" t="s">
        <v>61</v>
      </c>
    </row>
    <row r="259" spans="1:50" s="3" customFormat="1" ht="19.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AX259" s="6" t="s">
        <v>61</v>
      </c>
    </row>
    <row r="260" spans="1:50" s="3" customFormat="1" ht="19.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AX260" s="6" t="s">
        <v>59</v>
      </c>
    </row>
    <row r="261" spans="1:50" s="3" customFormat="1" ht="19.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AX261" s="6"/>
    </row>
    <row r="262" spans="1:50" s="3" customFormat="1" ht="19.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AX262" s="6"/>
    </row>
    <row r="263" spans="1:50" s="3" customFormat="1" ht="19.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AX263" s="6"/>
    </row>
    <row r="264" spans="1:50" s="3" customFormat="1" ht="19.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AX264" s="6"/>
    </row>
    <row r="265" spans="1:50" s="3" customFormat="1" ht="19.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AX265" s="6"/>
    </row>
    <row r="266" spans="1:50" s="3" customFormat="1" ht="19.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AX266" s="6"/>
    </row>
    <row r="267" spans="1:50" s="3" customFormat="1" ht="19.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AX267" s="6"/>
    </row>
    <row r="268" spans="1:50" s="3" customFormat="1" ht="19.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AX268" s="6"/>
    </row>
    <row r="269" spans="1:50" s="3" customFormat="1" ht="19.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AX269" s="6"/>
    </row>
    <row r="270" spans="1:50" s="3" customFormat="1" ht="19.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AX270" s="6"/>
    </row>
    <row r="271" spans="1:50" s="3" customFormat="1" ht="19.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AX271" s="6"/>
    </row>
    <row r="272" spans="1:50" s="3" customFormat="1" ht="19.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AX272" s="6"/>
    </row>
    <row r="273" spans="1:50" s="3" customFormat="1" ht="19.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AX273" s="6"/>
    </row>
    <row r="274" spans="1:50" s="3" customFormat="1" ht="19.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AX274" s="6"/>
    </row>
    <row r="275" spans="1:50" s="3" customFormat="1" ht="19.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AX275" s="6"/>
    </row>
    <row r="276" spans="1:50" s="3" customFormat="1" ht="19.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AX276" s="6"/>
    </row>
    <row r="277" spans="1:50" s="3" customFormat="1" ht="19.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AX277" s="6"/>
    </row>
    <row r="278" spans="1:50" s="3" customFormat="1" ht="19.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AX278" s="6"/>
    </row>
    <row r="279" spans="1:50" s="3" customFormat="1" ht="19.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AX279" s="6"/>
    </row>
    <row r="280" spans="1:50" s="3" customFormat="1" ht="19.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AX280" s="6"/>
    </row>
    <row r="281" spans="1:50" s="3" customFormat="1" ht="19.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AX281" s="6"/>
    </row>
    <row r="282" spans="1:50" s="3" customFormat="1" ht="19.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AX282" s="6"/>
    </row>
    <row r="283" spans="1:50" s="3" customFormat="1" ht="19.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AX283" s="6"/>
    </row>
    <row r="284" spans="1:50" s="3" customFormat="1" ht="19.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AX284" s="6"/>
    </row>
    <row r="285" spans="1:50" s="3" customFormat="1" ht="19.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AX285" s="6"/>
    </row>
    <row r="286" spans="1:50" s="3" customFormat="1" ht="19.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AX286" s="6"/>
    </row>
    <row r="287" spans="1:50" s="3" customFormat="1" ht="19.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AX287" s="6"/>
    </row>
    <row r="288" spans="1:50" s="3" customFormat="1" ht="19.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AX288" s="6"/>
    </row>
    <row r="289" spans="1:50" s="3" customFormat="1" ht="19.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AX289" s="6"/>
    </row>
    <row r="290" spans="1:50" s="3" customFormat="1" ht="19.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AX290" s="6"/>
    </row>
    <row r="291" spans="1:50" s="3" customFormat="1" ht="19.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AX291" s="6"/>
    </row>
    <row r="292" spans="1:50" s="3" customFormat="1" ht="19.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AX292" s="6"/>
    </row>
    <row r="293" spans="1:50" s="3" customFormat="1" ht="19.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AX293" s="6"/>
    </row>
    <row r="294" spans="1:50" s="3" customFormat="1" ht="19.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AX294" s="6"/>
    </row>
    <row r="295" spans="1:50" s="3" customFormat="1" ht="19.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AX295" s="6"/>
    </row>
    <row r="296" spans="1:50" s="3" customFormat="1" ht="19.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AX296" s="6"/>
    </row>
    <row r="297" spans="1:50" s="3" customFormat="1" ht="19.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AX297" s="6"/>
    </row>
    <row r="298" spans="1:50" s="3" customFormat="1" ht="19.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AX298" s="6"/>
    </row>
    <row r="299" spans="1:50" s="3" customFormat="1" ht="19.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AX299" s="6"/>
    </row>
    <row r="300" spans="1:50" s="3" customFormat="1" ht="19.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AX300" s="6"/>
    </row>
    <row r="301" spans="1:50" s="3" customFormat="1" ht="19.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AX301" s="6"/>
    </row>
    <row r="302" spans="1:50" s="3" customFormat="1" ht="19.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AX302" s="6"/>
    </row>
    <row r="303" spans="1:50" s="3" customFormat="1" ht="19.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AX303" s="6"/>
    </row>
    <row r="304" spans="1:50" s="3" customFormat="1" ht="19.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AX304" s="6"/>
    </row>
    <row r="305" spans="1:50" s="3" customFormat="1" ht="19.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AX305" s="6"/>
    </row>
    <row r="306" spans="1:50" s="3" customFormat="1" ht="19.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AX306" s="6"/>
    </row>
    <row r="307" spans="1:50" s="3" customFormat="1" ht="19.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AX307" s="6"/>
    </row>
    <row r="308" spans="1:50" s="3" customFormat="1" ht="19.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AX308" s="6"/>
    </row>
    <row r="309" spans="1:50" s="3" customFormat="1" ht="19.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AX309" s="6"/>
    </row>
    <row r="310" spans="1:50" s="3" customFormat="1" ht="19.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AX310" s="6"/>
    </row>
    <row r="311" spans="1:50" s="3" customFormat="1" ht="19.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AX311" s="6"/>
    </row>
    <row r="312" spans="1:50" s="3" customFormat="1" ht="19.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AX312" s="6"/>
    </row>
    <row r="313" spans="1:50" s="3" customFormat="1" ht="19.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AX313" s="6"/>
    </row>
    <row r="314" spans="1:50" s="3" customFormat="1" ht="19.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AX314" s="6"/>
    </row>
    <row r="315" spans="1:50" s="3" customFormat="1" ht="19.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AX315" s="6"/>
    </row>
    <row r="316" spans="1:50" s="3" customFormat="1" ht="19.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AX316" s="6"/>
    </row>
    <row r="317" spans="1:50" s="3" customFormat="1" ht="19.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AX317" s="6"/>
    </row>
    <row r="318" spans="1:50" s="3" customFormat="1" ht="19.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AX318" s="6"/>
    </row>
    <row r="319" spans="1:50" s="3" customFormat="1" ht="19.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AX319" s="6"/>
    </row>
    <row r="320" spans="1:50" s="3" customFormat="1" ht="19.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AX320" s="6"/>
    </row>
    <row r="321" spans="1:50" s="3" customFormat="1" ht="19.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AX321" s="6"/>
    </row>
    <row r="322" spans="1:50" s="3" customFormat="1" ht="19.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AX322" s="6"/>
    </row>
    <row r="323" spans="1:50" s="3" customFormat="1" ht="19.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AX323" s="6"/>
    </row>
    <row r="324" spans="1:50" s="3" customFormat="1" ht="19.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AX324" s="6"/>
    </row>
    <row r="325" spans="1:50" s="3" customFormat="1" ht="19.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AX325" s="6"/>
    </row>
    <row r="326" spans="1:50" s="3" customFormat="1" ht="19.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AX326" s="6"/>
    </row>
    <row r="327" spans="1:50" s="3" customFormat="1" ht="19.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AX327" s="6"/>
    </row>
    <row r="328" spans="1:50" s="3" customFormat="1" ht="19.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AX328" s="6"/>
    </row>
    <row r="329" spans="1:50" s="3" customFormat="1" ht="19.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AX329" s="6"/>
    </row>
    <row r="330" spans="1:50" s="3" customFormat="1" ht="19.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AX330" s="6"/>
    </row>
    <row r="331" spans="1:50" s="3" customFormat="1" ht="19.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AX331" s="6"/>
    </row>
    <row r="332" spans="1:50" s="3" customFormat="1" ht="19.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AX332" s="6"/>
    </row>
    <row r="333" spans="1:50" s="3" customFormat="1" ht="19.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AX333" s="6"/>
    </row>
    <row r="334" spans="1:50" s="3" customFormat="1" ht="19.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AX334" s="6"/>
    </row>
    <row r="335" spans="1:50" s="3" customFormat="1" ht="19.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AX335" s="6"/>
    </row>
    <row r="336" spans="1:50" s="3" customFormat="1" ht="19.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AX336" s="6"/>
    </row>
    <row r="337" spans="1:50" s="3" customFormat="1" ht="19.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AX337" s="6"/>
    </row>
    <row r="338" spans="1:50" s="3" customFormat="1" ht="19.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AX338" s="6"/>
    </row>
    <row r="339" spans="1:50" s="3" customFormat="1" ht="19.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AX339" s="6"/>
    </row>
    <row r="340" spans="1:50" s="3" customFormat="1" ht="19.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AX340" s="6"/>
    </row>
    <row r="341" spans="1:50" s="3" customFormat="1" ht="19.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AX341" s="6"/>
    </row>
    <row r="342" spans="1:50" s="3" customFormat="1" ht="19.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AX342" s="6"/>
    </row>
    <row r="343" spans="1:50" s="3" customFormat="1" ht="19.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AX343" s="6"/>
    </row>
    <row r="344" spans="1:50" s="3" customFormat="1" ht="19.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AX344" s="6"/>
    </row>
    <row r="345" spans="1:50" s="3" customFormat="1" ht="19.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AX345" s="6"/>
    </row>
    <row r="346" spans="1:50" s="3" customFormat="1" ht="19.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AX346" s="6"/>
    </row>
    <row r="347" spans="1:50" s="3" customFormat="1" ht="19.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AX347" s="6"/>
    </row>
    <row r="348" spans="1:50" s="3" customFormat="1" ht="19.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AX348" s="6"/>
    </row>
    <row r="349" spans="1:50" s="3" customFormat="1" ht="19.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AX349" s="6"/>
    </row>
    <row r="350" spans="1:50" s="3" customFormat="1" ht="19.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AX350" s="6"/>
    </row>
    <row r="351" spans="1:50" s="3" customFormat="1" ht="19.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AX351" s="6"/>
    </row>
    <row r="352" spans="1:50" s="3" customFormat="1" ht="19.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AX352" s="6"/>
    </row>
    <row r="353" spans="1:50" s="3" customFormat="1" ht="19.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AX353" s="6"/>
    </row>
    <row r="354" spans="1:50" s="3" customFormat="1" ht="19.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AX354" s="6"/>
    </row>
    <row r="355" spans="1:50" s="3" customFormat="1" ht="19.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AX355" s="6"/>
    </row>
    <row r="356" spans="1:50" s="3" customFormat="1" ht="19.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AX356" s="6"/>
    </row>
    <row r="357" spans="1:50" s="3" customFormat="1" ht="19.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AX357" s="6"/>
    </row>
    <row r="358" spans="1:50" s="3" customFormat="1" ht="19.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AX358" s="6"/>
    </row>
    <row r="359" spans="1:50" s="3" customFormat="1" ht="19.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AX359" s="6"/>
    </row>
    <row r="360" spans="1:50" s="3" customFormat="1" ht="19.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AX360" s="6"/>
    </row>
    <row r="361" spans="1:50" s="3" customFormat="1" ht="19.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AX361" s="6"/>
    </row>
    <row r="362" spans="1:50" s="3" customFormat="1" ht="19.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AX362" s="6"/>
    </row>
    <row r="363" spans="1:50" s="3" customFormat="1" ht="19.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AX363" s="6"/>
    </row>
    <row r="364" spans="1:50" s="3" customFormat="1" ht="19.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AX364" s="6"/>
    </row>
    <row r="365" spans="1:50" s="3" customFormat="1" ht="19.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AX365" s="6"/>
    </row>
    <row r="366" spans="1:50" s="3" customFormat="1" ht="19.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AX366" s="6"/>
    </row>
    <row r="367" spans="1:50" s="3" customFormat="1" ht="19.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AX367" s="6"/>
    </row>
    <row r="368" spans="1:50" s="3" customFormat="1" ht="19.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AX368" s="6"/>
    </row>
    <row r="369" spans="1:50" s="3" customFormat="1" ht="19.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AX369" s="6"/>
    </row>
    <row r="370" spans="1:50" s="3" customFormat="1" ht="19.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AX370" s="6"/>
    </row>
    <row r="371" spans="1:50" s="3" customFormat="1" ht="19.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AX371" s="6"/>
    </row>
    <row r="372" spans="1:50" s="3" customFormat="1" ht="19.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AX372" s="6"/>
    </row>
    <row r="373" spans="1:50" s="3" customFormat="1" ht="19.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AX373" s="6"/>
    </row>
    <row r="374" spans="1:50" s="3" customFormat="1" ht="19.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AX374" s="6"/>
    </row>
    <row r="375" spans="1:50" s="3" customFormat="1" ht="19.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AX375" s="6"/>
    </row>
    <row r="376" spans="1:50" s="3" customFormat="1" ht="19.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AX376" s="6"/>
    </row>
    <row r="377" spans="1:50" s="3" customFormat="1" ht="19.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AX377" s="6"/>
    </row>
    <row r="378" spans="1:50" s="3" customFormat="1" ht="19.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AX378" s="6"/>
    </row>
    <row r="379" spans="1:50" s="3" customFormat="1" ht="19.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AX379" s="6"/>
    </row>
    <row r="380" spans="1:50" s="3" customFormat="1" ht="19.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AX380" s="6"/>
    </row>
    <row r="381" spans="1:50" s="3" customFormat="1" ht="19.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AX381" s="6"/>
    </row>
    <row r="382" spans="1:50" s="3" customFormat="1" ht="19.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AX382" s="6"/>
    </row>
    <row r="383" spans="1:50" s="3" customFormat="1" ht="19.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AX383" s="6"/>
    </row>
    <row r="384" spans="1:50" s="3" customFormat="1" ht="19.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AX384" s="6"/>
    </row>
    <row r="385" spans="1:50" s="3" customFormat="1" ht="19.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AX385" s="6"/>
    </row>
    <row r="386" spans="1:50" s="3" customFormat="1" ht="19.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AX386" s="6"/>
    </row>
    <row r="387" spans="1:50" s="3" customFormat="1" ht="19.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AX387" s="6"/>
    </row>
    <row r="388" spans="1:50" s="3" customFormat="1" ht="19.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AX388" s="6"/>
    </row>
    <row r="389" spans="1:50" s="3" customFormat="1" ht="19.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AX389" s="6"/>
    </row>
    <row r="390" spans="1:50" s="3" customFormat="1" ht="19.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AX390" s="6"/>
    </row>
    <row r="391" spans="1:50" s="3" customFormat="1" ht="19.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AX391" s="6"/>
    </row>
    <row r="392" spans="1:50" s="3" customFormat="1" ht="19.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AX392" s="6"/>
    </row>
    <row r="393" spans="1:50" s="3" customFormat="1" ht="19.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AX393" s="6"/>
    </row>
    <row r="394" spans="1:50" s="3" customFormat="1" ht="19.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AX394" s="6"/>
    </row>
    <row r="395" spans="1:50" s="3" customFormat="1" ht="19.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AX395" s="6"/>
    </row>
    <row r="396" spans="1:50" s="3" customFormat="1" ht="19.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AX396" s="6"/>
    </row>
    <row r="397" spans="1:50" s="3" customFormat="1" ht="19.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AX397" s="6"/>
    </row>
    <row r="398" spans="1:50" s="3" customFormat="1" ht="19.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AX398" s="6"/>
    </row>
    <row r="399" spans="1:50" s="3" customFormat="1" ht="19.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AX399" s="6"/>
    </row>
    <row r="400" spans="1:50" s="3" customFormat="1" ht="19.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AX400" s="6"/>
    </row>
    <row r="401" spans="1:50" s="3" customFormat="1" ht="19.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AX401" s="6"/>
    </row>
    <row r="402" spans="1:50" s="3" customFormat="1" ht="19.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AX402" s="6"/>
    </row>
    <row r="403" spans="1:50" s="3" customFormat="1" ht="19.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AX403" s="6"/>
    </row>
    <row r="404" spans="1:50" s="3" customFormat="1" ht="19.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AX404" s="6"/>
    </row>
    <row r="405" spans="1:50" s="3" customFormat="1" ht="19.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AX405" s="6"/>
    </row>
    <row r="406" spans="1:50" s="3" customFormat="1" ht="19.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AX406" s="6"/>
    </row>
    <row r="407" spans="1:50" s="3" customFormat="1" ht="19.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AX407" s="6"/>
    </row>
    <row r="408" spans="1:50" s="3" customFormat="1" ht="19.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AX408" s="6"/>
    </row>
    <row r="409" spans="1:50" s="3" customFormat="1" ht="19.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AX409" s="6"/>
    </row>
    <row r="410" spans="1:50" s="3" customFormat="1" ht="19.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AX410" s="6"/>
    </row>
    <row r="411" spans="1:50" s="3" customFormat="1" ht="19.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AX411" s="6"/>
    </row>
    <row r="412" spans="1:50" s="3" customFormat="1" ht="19.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AX412" s="6"/>
    </row>
    <row r="413" spans="1:50" s="3" customFormat="1" ht="19.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AX413" s="6"/>
    </row>
    <row r="414" spans="1:50" s="3" customFormat="1" ht="19.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AX414" s="6"/>
    </row>
    <row r="415" spans="1:50" s="3" customFormat="1" ht="19.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AX415" s="6"/>
    </row>
    <row r="416" spans="1:50" s="3" customFormat="1" ht="19.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AX416" s="6"/>
    </row>
    <row r="417" spans="1:50" s="3" customFormat="1" ht="19.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AX417" s="6"/>
    </row>
    <row r="418" spans="1:50" s="3" customFormat="1" ht="19.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AX418" s="6"/>
    </row>
    <row r="419" spans="1:50" s="3" customFormat="1" ht="19.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AX419" s="6"/>
    </row>
    <row r="420" spans="1:50" s="3" customFormat="1" ht="19.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AX420" s="6"/>
    </row>
    <row r="421" spans="1:50" s="3" customFormat="1" ht="19.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AX421" s="6"/>
    </row>
    <row r="422" spans="1:50" s="3" customFormat="1" ht="19.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AX422" s="6"/>
    </row>
    <row r="423" spans="1:50" s="3" customFormat="1" ht="19.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AX423" s="6"/>
    </row>
    <row r="424" spans="1:50" s="3" customFormat="1" ht="19.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AX424" s="6"/>
    </row>
    <row r="425" spans="1:50" s="3" customFormat="1" ht="19.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AX425" s="6"/>
    </row>
    <row r="426" spans="1:50" s="3" customFormat="1" ht="19.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AX426" s="6"/>
    </row>
    <row r="427" spans="1:50" s="3" customFormat="1" ht="19.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AX427" s="6"/>
    </row>
    <row r="428" spans="1:50" s="3" customFormat="1" ht="19.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AX428" s="6"/>
    </row>
    <row r="429" spans="1:50" s="3" customFormat="1" ht="19.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AX429" s="6"/>
    </row>
    <row r="430" spans="1:50" s="3" customFormat="1" ht="19.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AX430" s="6"/>
    </row>
    <row r="431" spans="1:50" s="3" customFormat="1" ht="19.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AX431" s="6"/>
    </row>
    <row r="432" spans="1:50" s="3" customFormat="1" ht="19.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AX432" s="6"/>
    </row>
    <row r="433" spans="1:50" s="3" customFormat="1" ht="19.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AX433" s="6"/>
    </row>
    <row r="434" spans="1:50" s="3" customFormat="1" ht="19.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AX434" s="6"/>
    </row>
    <row r="435" spans="1:50" s="3" customFormat="1" ht="19.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AX435" s="6"/>
    </row>
    <row r="436" spans="1:50" s="3" customFormat="1" ht="19.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AX436" s="6"/>
    </row>
    <row r="437" spans="1:50" s="3" customFormat="1" ht="19.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AX437" s="6"/>
    </row>
    <row r="438" spans="1:50" s="3" customFormat="1" ht="19.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AX438" s="6"/>
    </row>
    <row r="439" spans="1:50" s="3" customFormat="1" ht="19.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AX439" s="6"/>
    </row>
    <row r="440" spans="1:50" s="3" customFormat="1" ht="19.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AX440" s="6"/>
    </row>
    <row r="441" spans="1:50" s="3" customFormat="1" ht="19.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AX441" s="6"/>
    </row>
    <row r="442" spans="1:50" s="3" customFormat="1" ht="19.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AX442" s="6"/>
    </row>
    <row r="443" spans="1:50" s="3" customFormat="1" ht="19.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AX443" s="6"/>
    </row>
    <row r="444" spans="1:50" s="3" customFormat="1" ht="19.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AX444" s="6"/>
    </row>
    <row r="445" spans="1:50" s="3" customFormat="1" ht="19.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AX445" s="6"/>
    </row>
    <row r="446" spans="1:50" s="3" customFormat="1" ht="19.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AX446" s="6"/>
    </row>
    <row r="447" spans="1:50" s="3" customFormat="1" ht="19.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AX447" s="6"/>
    </row>
    <row r="448" spans="1:50" s="3" customFormat="1" ht="19.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AX448" s="6"/>
    </row>
    <row r="449" spans="1:50" s="3" customFormat="1" ht="19.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AX449" s="6"/>
    </row>
    <row r="450" spans="1:50" s="3" customFormat="1" ht="19.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AX450" s="6"/>
    </row>
    <row r="451" spans="1:50" s="3" customFormat="1" ht="19.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AX451" s="6"/>
    </row>
    <row r="452" spans="1:50" s="3" customFormat="1" ht="19.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AX452" s="6"/>
    </row>
    <row r="453" spans="1:50" s="3" customFormat="1" ht="19.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AX453" s="6"/>
    </row>
    <row r="454" spans="1:50" s="3" customFormat="1" ht="19.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AX454" s="6"/>
    </row>
    <row r="455" spans="1:50" s="3" customFormat="1" ht="19.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AX455" s="6"/>
    </row>
    <row r="456" spans="1:50" s="3" customFormat="1" ht="19.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AX456" s="6"/>
    </row>
    <row r="457" spans="1:50" s="3" customFormat="1" ht="19.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AX457" s="6"/>
    </row>
    <row r="458" spans="1:50" s="3" customFormat="1" ht="19.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AX458" s="6"/>
    </row>
    <row r="459" spans="1:50" s="3" customFormat="1" ht="19.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AX459" s="6"/>
    </row>
    <row r="460" spans="1:50" s="3" customFormat="1" ht="19.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AX460" s="6"/>
    </row>
    <row r="461" spans="1:50" s="3" customFormat="1" ht="19.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AX461" s="6"/>
    </row>
    <row r="462" spans="1:50" s="3" customFormat="1" ht="19.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AX462" s="6"/>
    </row>
    <row r="463" spans="1:50" s="3" customFormat="1" ht="19.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AX463" s="6"/>
    </row>
    <row r="464" spans="1:50" s="3" customFormat="1" ht="19.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AX464" s="6"/>
    </row>
    <row r="465" spans="1:50" s="3" customFormat="1" ht="19.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AX465" s="6"/>
    </row>
    <row r="466" spans="1:50" s="3" customFormat="1" ht="19.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AX466" s="6"/>
    </row>
    <row r="467" spans="1:50" s="3" customFormat="1" ht="19.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AX467" s="6"/>
    </row>
    <row r="468" spans="1:50" s="3" customFormat="1" ht="19.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AX468" s="6"/>
    </row>
    <row r="469" spans="1:50" s="3" customFormat="1" ht="19.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AX469" s="6"/>
    </row>
    <row r="470" spans="1:50" s="3" customFormat="1" ht="19.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AX470" s="6"/>
    </row>
    <row r="471" spans="1:50" s="3" customFormat="1" ht="19.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AX471" s="6"/>
    </row>
    <row r="472" spans="1:50" s="3" customFormat="1" ht="19.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AX472" s="6"/>
    </row>
    <row r="473" spans="1:50" s="3" customFormat="1" ht="19.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AX473" s="6"/>
    </row>
    <row r="474" spans="1:50" s="3" customFormat="1" ht="19.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AX474" s="6"/>
    </row>
    <row r="475" spans="1:50" s="3" customFormat="1" ht="19.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AX475" s="6"/>
    </row>
    <row r="476" spans="1:50" s="3" customFormat="1" ht="19.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AX476" s="6"/>
    </row>
    <row r="477" spans="1:50" s="3" customFormat="1" ht="19.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AX477" s="6"/>
    </row>
    <row r="478" spans="1:50" s="3" customFormat="1" ht="19.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AX478" s="6"/>
    </row>
    <row r="479" spans="1:50" s="3" customFormat="1" ht="19.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AX479" s="6"/>
    </row>
    <row r="480" spans="1:50" s="3" customFormat="1" ht="19.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AX480" s="6"/>
    </row>
    <row r="481" spans="1:50" s="3" customFormat="1" ht="19.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AX481" s="6"/>
    </row>
    <row r="482" spans="1:50" s="3" customFormat="1" ht="19.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AX482" s="6"/>
    </row>
    <row r="483" spans="1:50" s="3" customFormat="1" ht="19.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AX483" s="6"/>
    </row>
    <row r="484" spans="1:50" s="3" customFormat="1" ht="19.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AX484" s="6"/>
    </row>
    <row r="485" spans="1:50" s="3" customFormat="1" ht="19.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AX485" s="6"/>
    </row>
    <row r="486" spans="1:50" s="3" customFormat="1" ht="19.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AX486" s="6"/>
    </row>
    <row r="487" spans="1:50" s="3" customFormat="1" ht="19.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AX487" s="6"/>
    </row>
    <row r="488" spans="1:50" s="3" customFormat="1" ht="19.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AX488" s="6"/>
    </row>
    <row r="489" spans="1:50" s="3" customFormat="1" ht="19.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AX489" s="6"/>
    </row>
    <row r="490" spans="1:50" s="3" customFormat="1" ht="19.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AX490" s="6"/>
    </row>
    <row r="491" spans="1:50" s="3" customFormat="1" ht="19.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AX491" s="6"/>
    </row>
    <row r="492" spans="1:50" s="3" customFormat="1" ht="19.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AX492" s="6"/>
    </row>
    <row r="493" spans="1:50" s="3" customFormat="1" ht="19.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AX493" s="6"/>
    </row>
    <row r="494" spans="1:50" s="3" customFormat="1" ht="19.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AX494" s="6"/>
    </row>
    <row r="495" spans="1:50" s="3" customFormat="1" ht="19.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AX495" s="6"/>
    </row>
    <row r="496" spans="1:50" s="3" customFormat="1" ht="19.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AX496" s="6"/>
    </row>
    <row r="497" spans="1:50" s="3" customFormat="1" ht="19.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AX497" s="6"/>
    </row>
    <row r="498" spans="1:50" s="3" customFormat="1" ht="19.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AX498" s="6"/>
    </row>
    <row r="499" spans="1:50" s="3" customFormat="1" ht="19.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AX499" s="6"/>
    </row>
    <row r="500" spans="1:50" s="3" customFormat="1" ht="19.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AX500" s="6"/>
    </row>
    <row r="501" spans="1:50" s="3" customFormat="1" ht="19.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AX501" s="6"/>
    </row>
    <row r="502" spans="1:50" s="3" customFormat="1" ht="19.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AX502" s="6"/>
    </row>
    <row r="503" spans="1:50" s="3" customFormat="1" ht="19.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AX503" s="6"/>
    </row>
    <row r="504" spans="1:50" s="3" customFormat="1" ht="19.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AX504" s="6"/>
    </row>
    <row r="505" spans="1:50" s="3" customFormat="1" ht="19.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AX505" s="6"/>
    </row>
    <row r="506" spans="1:50" s="3" customFormat="1" ht="19.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AX506" s="6"/>
    </row>
    <row r="507" spans="1:50" s="3" customFormat="1" ht="19.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AX507" s="6"/>
    </row>
    <row r="508" spans="1:50" s="3" customFormat="1" ht="19.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AX508" s="6"/>
    </row>
    <row r="509" spans="1:50" s="3" customFormat="1" ht="19.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AX509" s="6"/>
    </row>
    <row r="510" spans="1:50" s="3" customFormat="1" ht="19.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AX510" s="6"/>
    </row>
    <row r="511" spans="1:50" s="3" customFormat="1" ht="19.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AX511" s="6"/>
    </row>
    <row r="512" spans="1:50" s="3" customFormat="1" ht="19.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AX512" s="6"/>
    </row>
    <row r="513" spans="1:50" s="3" customFormat="1" ht="19.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AX513" s="6"/>
    </row>
    <row r="514" spans="1:50" s="3" customFormat="1" ht="19.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AX514" s="6"/>
    </row>
    <row r="515" spans="1:50" s="3" customFormat="1" ht="19.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AX515" s="6"/>
    </row>
    <row r="516" spans="1:50" s="3" customFormat="1" ht="19.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AX516" s="6"/>
    </row>
    <row r="517" spans="1:50" s="3" customFormat="1" ht="19.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AX517" s="6"/>
    </row>
    <row r="518" spans="1:50" s="3" customFormat="1" ht="19.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AX518" s="6"/>
    </row>
    <row r="519" spans="1:50" s="3" customFormat="1" ht="19.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AX519" s="6"/>
    </row>
    <row r="520" spans="1:50" s="3" customFormat="1" ht="19.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AX520" s="6"/>
    </row>
    <row r="521" spans="1:50" s="3" customFormat="1" ht="19.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AX521" s="6"/>
    </row>
    <row r="522" spans="1:50" s="3" customFormat="1" ht="19.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AX522" s="6"/>
    </row>
    <row r="523" spans="1:50" s="3" customFormat="1" ht="19.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AX523" s="6"/>
    </row>
    <row r="524" spans="1:50" s="3" customFormat="1" ht="19.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AX524" s="6"/>
    </row>
    <row r="525" spans="1:50" s="3" customFormat="1" ht="19.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AX525" s="6"/>
    </row>
    <row r="526" spans="1:50" s="3" customFormat="1" ht="19.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AX526" s="6"/>
    </row>
    <row r="527" spans="1:50" s="3" customFormat="1" ht="19.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AX527" s="6"/>
    </row>
    <row r="528" spans="1:50" s="3" customFormat="1" ht="19.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AX528" s="6"/>
    </row>
    <row r="529" spans="1:50" s="3" customFormat="1" ht="19.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AX529" s="6"/>
    </row>
    <row r="530" spans="1:50" s="3" customFormat="1" ht="19.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AX530" s="6"/>
    </row>
    <row r="531" spans="1:50" s="3" customFormat="1" ht="19.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AX531" s="6"/>
    </row>
    <row r="532" spans="1:50" s="3" customFormat="1" ht="19.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AX532" s="6"/>
    </row>
    <row r="533" spans="1:50" s="3" customFormat="1" ht="19.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AX533" s="6"/>
    </row>
    <row r="534" spans="1:50" s="3" customFormat="1" ht="19.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AX534" s="6"/>
    </row>
    <row r="535" spans="1:50" s="3" customFormat="1" ht="19.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AX535" s="6"/>
    </row>
    <row r="536" spans="1:50" s="3" customFormat="1" ht="19.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AX536" s="6"/>
    </row>
    <row r="537" spans="1:50" s="3" customFormat="1" ht="19.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AX537" s="6"/>
    </row>
    <row r="538" spans="1:50" s="3" customFormat="1" ht="19.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AX538" s="6"/>
    </row>
    <row r="539" spans="1:50" s="3" customFormat="1" ht="19.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AX539" s="6"/>
    </row>
    <row r="540" spans="1:50" s="3" customFormat="1" ht="19.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AX540" s="6"/>
    </row>
    <row r="541" spans="1:50" s="3" customFormat="1" ht="19.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AX541" s="6"/>
    </row>
    <row r="542" spans="1:50" s="3" customFormat="1" ht="19.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AX542" s="6"/>
    </row>
    <row r="543" spans="1:50" s="3" customFormat="1" ht="19.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AX543" s="6"/>
    </row>
    <row r="544" spans="1:50" s="3" customFormat="1" ht="19.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AX544" s="6"/>
    </row>
    <row r="545" spans="1:50" s="3" customFormat="1" ht="19.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AX545" s="6"/>
    </row>
    <row r="546" spans="1:50" s="3" customFormat="1" ht="19.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AX546" s="6"/>
    </row>
    <row r="547" spans="1:50" s="3" customFormat="1" ht="19.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AX547" s="6"/>
    </row>
    <row r="548" spans="1:50" s="3" customFormat="1" ht="19.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AX548" s="6"/>
    </row>
    <row r="549" spans="1:50" s="3" customFormat="1" ht="19.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AX549" s="6"/>
    </row>
    <row r="550" spans="1:50" s="3" customFormat="1" ht="19.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AX550" s="6"/>
    </row>
    <row r="551" spans="1:50" s="3" customFormat="1" ht="19.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AX551" s="6"/>
    </row>
    <row r="552" spans="1:50" s="3" customFormat="1" ht="19.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AX552" s="6"/>
    </row>
    <row r="553" spans="1:50" s="3" customFormat="1" ht="19.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AX553" s="6"/>
    </row>
    <row r="554" spans="1:50" s="3" customFormat="1" ht="19.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AX554" s="6"/>
    </row>
    <row r="555" spans="1:50" s="3" customFormat="1" ht="19.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AX555" s="6"/>
    </row>
    <row r="556" spans="1:50" s="3" customFormat="1" ht="19.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AX556" s="6"/>
    </row>
    <row r="557" spans="1:50" s="3" customFormat="1" ht="19.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AX557" s="6"/>
    </row>
    <row r="558" spans="1:50" s="3" customFormat="1" ht="19.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AX558" s="6"/>
    </row>
    <row r="559" spans="1:50" s="3" customFormat="1" ht="19.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AX559" s="6"/>
    </row>
    <row r="560" spans="1:50" s="3" customFormat="1" ht="19.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AX560" s="6"/>
    </row>
    <row r="561" spans="1:50" s="3" customFormat="1" ht="19.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AX561" s="6"/>
    </row>
    <row r="562" spans="1:50" s="3" customFormat="1" ht="19.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AX562" s="6"/>
    </row>
    <row r="563" spans="1:50" s="3" customFormat="1" ht="19.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AX563" s="6"/>
    </row>
    <row r="564" spans="1:50" s="3" customFormat="1" ht="19.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AX564" s="6"/>
    </row>
    <row r="565" spans="1:50" s="3" customFormat="1" ht="19.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AX565" s="6"/>
    </row>
    <row r="566" spans="1:50" s="3" customFormat="1" ht="19.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AX566" s="6"/>
    </row>
    <row r="567" spans="1:50" s="3" customFormat="1" ht="19.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AX567" s="6"/>
    </row>
    <row r="568" spans="1:50" s="3" customFormat="1" ht="19.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AX568" s="6"/>
    </row>
    <row r="569" spans="1:50" s="3" customFormat="1" ht="19.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AX569" s="6"/>
    </row>
    <row r="570" spans="1:50" s="3" customFormat="1" ht="19.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AX570" s="6"/>
    </row>
    <row r="571" spans="1:50" s="3" customFormat="1" ht="19.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AX571" s="6"/>
    </row>
    <row r="572" spans="1:50" s="3" customFormat="1" ht="19.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AX572" s="6"/>
    </row>
    <row r="573" spans="1:50" s="3" customFormat="1" ht="19.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AX573" s="6"/>
    </row>
    <row r="574" spans="1:50" s="3" customFormat="1" ht="19.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AX574" s="6"/>
    </row>
    <row r="575" spans="1:50" s="3" customFormat="1" ht="19.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AX575" s="6"/>
    </row>
    <row r="576" spans="1:50" s="3" customFormat="1" ht="19.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AX576" s="6"/>
    </row>
    <row r="577" spans="1:50" s="3" customFormat="1" ht="19.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AX577" s="6"/>
    </row>
    <row r="578" spans="1:50" s="3" customFormat="1" ht="19.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AX578" s="6"/>
    </row>
    <row r="579" spans="1:50" s="3" customFormat="1" ht="19.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AX579" s="6"/>
    </row>
    <row r="580" spans="1:50" s="3" customFormat="1" ht="19.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AX580" s="6"/>
    </row>
    <row r="581" spans="1:50" s="3" customFormat="1" ht="19.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AX581" s="6"/>
    </row>
    <row r="582" spans="1:50" s="3" customFormat="1" ht="19.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AX582" s="6"/>
    </row>
    <row r="583" spans="1:50" s="3" customFormat="1" ht="19.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AX583" s="6"/>
    </row>
    <row r="584" spans="1:50" s="3" customFormat="1" ht="19.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AX584" s="6"/>
    </row>
    <row r="585" spans="1:50" s="3" customFormat="1" ht="19.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AX585" s="6"/>
    </row>
    <row r="586" spans="1:50" s="3" customFormat="1" ht="19.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AX586" s="6"/>
    </row>
    <row r="587" spans="1:50" s="3" customFormat="1" ht="19.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AX587" s="6"/>
    </row>
    <row r="588" spans="1:50" s="3" customFormat="1" ht="19.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AX588" s="6"/>
    </row>
    <row r="589" spans="1:50" s="3" customFormat="1" ht="19.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AX589" s="6"/>
    </row>
    <row r="590" spans="1:50" s="3" customFormat="1" ht="19.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AX590" s="6"/>
    </row>
    <row r="591" spans="1:50" s="3" customFormat="1" ht="19.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AX591" s="6"/>
    </row>
    <row r="592" spans="1:50" s="3" customFormat="1" ht="19.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AX592" s="6"/>
    </row>
    <row r="593" spans="1:50" s="3" customFormat="1" ht="19.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AX593" s="6"/>
    </row>
    <row r="594" spans="1:50" s="3" customFormat="1" ht="19.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AX594" s="6"/>
    </row>
    <row r="595" spans="1:50" s="3" customFormat="1" ht="19.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AX595" s="6"/>
    </row>
    <row r="596" spans="1:50" s="3" customFormat="1" ht="19.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AX596" s="6"/>
    </row>
    <row r="597" spans="1:50" s="3" customFormat="1" ht="19.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AX597" s="6"/>
    </row>
    <row r="598" spans="1:50" s="3" customFormat="1" ht="19.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AX598" s="6"/>
    </row>
    <row r="599" spans="1:50" s="3" customFormat="1" ht="19.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AX599" s="6"/>
    </row>
    <row r="600" spans="1:50" s="3" customFormat="1" ht="19.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AX600" s="6"/>
    </row>
    <row r="601" spans="1:50" s="3" customFormat="1" ht="19.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AX601" s="6"/>
    </row>
    <row r="602" spans="1:50" s="3" customFormat="1" ht="19.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AX602" s="6"/>
    </row>
    <row r="603" spans="1:50" s="3" customFormat="1" ht="19.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AX603" s="6"/>
    </row>
    <row r="604" spans="1:50" s="3" customFormat="1" ht="19.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AX604" s="6"/>
    </row>
    <row r="605" spans="1:50" s="3" customFormat="1" ht="19.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AX605" s="6"/>
    </row>
    <row r="606" spans="1:50" s="3" customFormat="1" ht="19.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AX606" s="6"/>
    </row>
    <row r="607" spans="1:50" s="3" customFormat="1" ht="19.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AX607" s="6"/>
    </row>
    <row r="608" spans="1:50" s="3" customFormat="1" ht="19.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AX608" s="6"/>
    </row>
    <row r="609" spans="1:50" s="3" customFormat="1" ht="19.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AX609" s="6"/>
    </row>
    <row r="610" spans="1:50" s="3" customFormat="1" ht="19.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AX610" s="6"/>
    </row>
    <row r="611" spans="1:50" s="3" customFormat="1" ht="19.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AX611" s="6"/>
    </row>
    <row r="612" spans="1:50" s="3" customFormat="1" ht="19.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AX612" s="6"/>
    </row>
    <row r="613" spans="1:50" s="3" customFormat="1" ht="19.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AX613" s="6"/>
    </row>
    <row r="614" spans="1:50" s="3" customFormat="1" ht="19.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AX614" s="6"/>
    </row>
    <row r="615" spans="1:50" s="3" customFormat="1" ht="19.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AX615" s="6"/>
    </row>
    <row r="616" spans="1:50" s="3" customFormat="1" ht="19.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AX616" s="6"/>
    </row>
    <row r="617" spans="1:50" s="3" customFormat="1" ht="19.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AX617" s="6"/>
    </row>
    <row r="618" spans="1:50" s="3" customFormat="1" ht="19.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AX618" s="6"/>
    </row>
    <row r="619" spans="1:50" s="3" customFormat="1" ht="19.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AX619" s="6"/>
    </row>
    <row r="620" spans="1:50" s="3" customFormat="1" ht="19.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AX620" s="6"/>
    </row>
    <row r="621" spans="1:50" s="3" customFormat="1" ht="19.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AX621" s="6"/>
    </row>
    <row r="622" spans="1:50" s="3" customFormat="1" ht="19.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AX622" s="6"/>
    </row>
    <row r="623" spans="1:50" s="3" customFormat="1" ht="19.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AX623" s="6"/>
    </row>
    <row r="624" spans="1:50" s="3" customFormat="1" ht="19.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AX624" s="6"/>
    </row>
    <row r="625" spans="1:50" s="3" customFormat="1" ht="19.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AX625" s="6"/>
    </row>
    <row r="626" spans="1:50" s="3" customFormat="1" ht="19.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AX626" s="6"/>
    </row>
    <row r="627" spans="1:50" s="3" customFormat="1" ht="19.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AX627" s="6"/>
    </row>
    <row r="628" spans="1:50" s="3" customFormat="1" ht="19.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AX628" s="6"/>
    </row>
    <row r="629" spans="1:50" s="3" customFormat="1" ht="19.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AX629" s="6"/>
    </row>
    <row r="630" spans="1:50" s="3" customFormat="1" ht="19.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AX630" s="6"/>
    </row>
    <row r="631" spans="1:50" s="3" customFormat="1" ht="19.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AX631" s="6"/>
    </row>
    <row r="632" spans="1:50" s="3" customFormat="1" ht="19.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AX632" s="6"/>
    </row>
    <row r="633" spans="1:50" s="3" customFormat="1" ht="19.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AX633" s="6"/>
    </row>
    <row r="634" spans="1:50" s="3" customFormat="1" ht="19.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AX634" s="6"/>
    </row>
    <row r="635" spans="1:50" s="3" customFormat="1" ht="19.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AX635" s="6"/>
    </row>
    <row r="636" spans="1:50" s="3" customFormat="1" ht="19.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AX636" s="6"/>
    </row>
    <row r="637" spans="1:50" s="3" customFormat="1" ht="19.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AX637" s="6"/>
    </row>
    <row r="638" spans="1:50" s="3" customFormat="1" ht="19.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AX638" s="6"/>
    </row>
    <row r="639" spans="1:50" s="3" customFormat="1" ht="19.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AX639" s="6"/>
    </row>
    <row r="640" spans="1:50" s="3" customFormat="1" ht="19.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AX640" s="6"/>
    </row>
    <row r="641" spans="1:50" s="3" customFormat="1" ht="19.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AX641" s="6"/>
    </row>
    <row r="642" spans="1:50" s="3" customFormat="1" ht="19.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AX642" s="6"/>
    </row>
    <row r="643" spans="1:50" s="3" customFormat="1" ht="19.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AX643" s="6"/>
    </row>
    <row r="644" spans="1:50" s="3" customFormat="1" ht="19.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AX644" s="6"/>
    </row>
    <row r="645" spans="1:50" s="3" customFormat="1" ht="19.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AX645" s="6"/>
    </row>
    <row r="646" spans="1:50" s="3" customFormat="1" ht="19.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AX646" s="6"/>
    </row>
    <row r="647" spans="1:50" s="3" customFormat="1" ht="19.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AX647" s="6"/>
    </row>
    <row r="648" spans="1:50" s="3" customFormat="1" ht="19.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AX648" s="6"/>
    </row>
    <row r="649" spans="1:50" s="3" customFormat="1" ht="19.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AX649" s="6"/>
    </row>
    <row r="650" spans="1:50" s="3" customFormat="1" ht="19.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AX650" s="6"/>
    </row>
    <row r="651" spans="1:50" s="3" customFormat="1" ht="19.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AX651" s="6"/>
    </row>
    <row r="652" spans="1:50" s="3" customFormat="1" ht="19.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AX652" s="6"/>
    </row>
    <row r="653" spans="1:50" s="3" customFormat="1" ht="19.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AX653" s="6"/>
    </row>
    <row r="654" spans="1:50" s="3" customFormat="1" ht="19.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AX654" s="6"/>
    </row>
    <row r="655" spans="1:50" s="3" customFormat="1" ht="19.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AX655" s="6"/>
    </row>
    <row r="656" spans="1:50" s="3" customFormat="1" ht="19.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AX656" s="6"/>
    </row>
    <row r="657" spans="1:50" s="3" customFormat="1" ht="19.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AX657" s="6"/>
    </row>
    <row r="658" spans="1:50" s="3" customFormat="1" ht="19.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AX658" s="6"/>
    </row>
    <row r="659" spans="1:50" s="3" customFormat="1" ht="19.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AX659" s="6"/>
    </row>
    <row r="660" spans="1:50" s="3" customFormat="1" ht="19.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AX660" s="6"/>
    </row>
    <row r="661" spans="1:50" s="3" customFormat="1" ht="19.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AX661" s="6"/>
    </row>
    <row r="662" spans="1:50" s="3" customFormat="1" ht="19.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AX662" s="6"/>
    </row>
    <row r="663" spans="1:50" s="3" customFormat="1" ht="19.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AX663" s="6"/>
    </row>
    <row r="664" spans="1:50" s="3" customFormat="1" ht="19.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AX664" s="6"/>
    </row>
    <row r="665" spans="1:50" s="3" customFormat="1" ht="19.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AX665" s="6"/>
    </row>
    <row r="666" spans="1:50" s="3" customFormat="1" ht="19.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AX666" s="6"/>
    </row>
    <row r="667" spans="1:50" s="3" customFormat="1" ht="19.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AX667" s="6"/>
    </row>
    <row r="668" spans="1:50" s="3" customFormat="1" ht="19.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AX668" s="6"/>
    </row>
    <row r="669" spans="1:50" s="3" customFormat="1" ht="19.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AX669" s="6"/>
    </row>
    <row r="670" spans="1:50" s="3" customFormat="1" ht="19.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AX670" s="6"/>
    </row>
    <row r="671" spans="1:50" s="3" customFormat="1" ht="19.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AX671" s="6"/>
    </row>
    <row r="672" spans="1:50" s="3" customFormat="1" ht="19.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AX672" s="6"/>
    </row>
    <row r="673" spans="1:50" s="3" customFormat="1" ht="19.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AX673" s="6"/>
    </row>
    <row r="674" spans="1:50" s="3" customFormat="1" ht="19.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AX674" s="6"/>
    </row>
    <row r="675" spans="1:50" s="3" customFormat="1" ht="19.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AX675" s="6"/>
    </row>
    <row r="676" spans="1:50" s="3" customFormat="1" ht="19.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AX676" s="6"/>
    </row>
    <row r="677" spans="1:50" s="3" customFormat="1" ht="19.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AX677" s="6"/>
    </row>
    <row r="678" spans="1:50" s="3" customFormat="1" ht="19.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AX678" s="6"/>
    </row>
    <row r="679" spans="1:50" s="3" customFormat="1" ht="19.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AX679" s="6"/>
    </row>
    <row r="680" spans="1:50" s="3" customFormat="1" ht="19.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AX680" s="6"/>
    </row>
    <row r="681" spans="1:50" s="3" customFormat="1" ht="19.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AX681" s="6"/>
    </row>
    <row r="682" spans="1:50" s="3" customFormat="1" ht="19.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AX682" s="6"/>
    </row>
    <row r="683" spans="1:50" s="3" customFormat="1" ht="19.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AX683" s="6"/>
    </row>
    <row r="684" spans="1:50" s="3" customFormat="1" ht="19.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AX684" s="6"/>
    </row>
    <row r="685" spans="1:50" s="3" customFormat="1" ht="19.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AX685" s="6"/>
    </row>
    <row r="686" spans="1:50" s="3" customFormat="1" ht="19.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AX686" s="6"/>
    </row>
    <row r="687" spans="1:50" s="3" customFormat="1" ht="19.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AX687" s="6"/>
    </row>
    <row r="688" spans="1:50" s="3" customFormat="1" ht="19.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AX688" s="6"/>
    </row>
    <row r="689" spans="1:50" s="3" customFormat="1" ht="19.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AX689" s="6"/>
    </row>
    <row r="690" spans="1:50" s="3" customFormat="1" ht="19.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AX690" s="6"/>
    </row>
    <row r="691" spans="1:50" s="3" customFormat="1" ht="19.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AX691" s="6"/>
    </row>
    <row r="692" spans="1:50" s="3" customFormat="1" ht="19.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AX692" s="6"/>
    </row>
    <row r="693" spans="1:50" s="3" customFormat="1" ht="19.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AX693" s="6"/>
    </row>
    <row r="694" spans="1:50" s="3" customFormat="1" ht="19.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AX694" s="6"/>
    </row>
    <row r="695" spans="1:50" s="3" customFormat="1" ht="19.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AX695" s="6"/>
    </row>
    <row r="696" spans="1:50" s="3" customFormat="1" ht="19.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AX696" s="6"/>
    </row>
    <row r="697" spans="1:50" s="3" customFormat="1" ht="19.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AX697" s="6"/>
    </row>
    <row r="698" spans="1:50" s="3" customFormat="1" ht="19.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AX698" s="6"/>
    </row>
    <row r="699" spans="1:50" s="3" customFormat="1" ht="19.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AX699" s="6"/>
    </row>
    <row r="700" spans="1:50" s="3" customFormat="1" ht="19.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AX700" s="6"/>
    </row>
    <row r="701" spans="1:50" s="3" customFormat="1" ht="19.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AX701" s="6"/>
    </row>
    <row r="702" spans="1:50" s="3" customFormat="1" ht="19.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AX702" s="6"/>
    </row>
    <row r="703" spans="1:50" s="3" customFormat="1" ht="19.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AX703" s="6"/>
    </row>
    <row r="704" spans="1:50" s="3" customFormat="1" ht="19.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AX704" s="6"/>
    </row>
    <row r="705" spans="1:50" s="3" customFormat="1" ht="19.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AX705" s="6"/>
    </row>
    <row r="706" spans="1:50" s="3" customFormat="1" ht="19.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AX706" s="6"/>
    </row>
    <row r="707" spans="1:50" s="3" customFormat="1" ht="19.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AX707" s="6"/>
    </row>
    <row r="708" spans="1:50" s="3" customFormat="1" ht="19.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AX708" s="6"/>
    </row>
    <row r="709" spans="1:50" s="3" customFormat="1" ht="19.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AX709" s="6"/>
    </row>
    <row r="710" spans="1:50" s="3" customFormat="1" ht="19.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AX710" s="6"/>
    </row>
    <row r="711" spans="1:50" s="3" customFormat="1" ht="19.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AX711" s="6"/>
    </row>
    <row r="712" spans="1:50" s="3" customFormat="1" ht="19.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AX712" s="6"/>
    </row>
    <row r="713" spans="1:50" s="3" customFormat="1" ht="19.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AX713" s="6"/>
    </row>
    <row r="714" spans="1:50" s="3" customFormat="1" ht="19.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AX714" s="6"/>
    </row>
    <row r="715" spans="1:50" s="3" customFormat="1" ht="19.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AX715" s="6"/>
    </row>
    <row r="716" spans="1:50" s="3" customFormat="1" ht="19.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AX716" s="6"/>
    </row>
    <row r="717" spans="1:50" s="3" customFormat="1" ht="19.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AX717" s="6"/>
    </row>
    <row r="718" spans="1:50" s="3" customFormat="1" ht="19.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AX718" s="6"/>
    </row>
    <row r="719" spans="1:50" s="3" customFormat="1" ht="19.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AX719" s="6"/>
    </row>
    <row r="720" spans="1:50" s="3" customFormat="1" ht="19.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AX720" s="6"/>
    </row>
    <row r="721" spans="1:50" s="3" customFormat="1" ht="19.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AX721" s="6"/>
    </row>
    <row r="722" spans="1:50" s="3" customFormat="1" ht="19.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AX722" s="6"/>
    </row>
    <row r="723" spans="1:50" s="3" customFormat="1" ht="19.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AX723" s="6"/>
    </row>
    <row r="724" spans="1:50" s="3" customFormat="1" ht="19.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AX724" s="6"/>
    </row>
    <row r="725" spans="1:50" s="3" customFormat="1" ht="19.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AX725" s="6"/>
    </row>
    <row r="726" spans="1:50" s="3" customFormat="1" ht="19.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AX726" s="6"/>
    </row>
    <row r="727" spans="1:50" s="3" customFormat="1" ht="19.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AX727" s="6"/>
    </row>
    <row r="728" spans="1:50" s="3" customFormat="1" ht="19.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AX728" s="6"/>
    </row>
    <row r="729" spans="1:50" s="3" customFormat="1" ht="19.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AX729" s="6"/>
    </row>
    <row r="730" spans="1:50" s="3" customFormat="1" ht="19.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AX730" s="6"/>
    </row>
    <row r="731" spans="1:50" s="3" customFormat="1" ht="19.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AX731" s="6"/>
    </row>
    <row r="732" spans="1:50" s="3" customFormat="1" ht="19.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AX732" s="6"/>
    </row>
    <row r="733" spans="1:50" s="3" customFormat="1" ht="19.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AX733" s="6"/>
    </row>
    <row r="734" spans="1:50" s="3" customFormat="1" ht="19.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AX734" s="6"/>
    </row>
    <row r="735" spans="1:50" s="3" customFormat="1" ht="19.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AX735" s="6"/>
    </row>
    <row r="736" spans="1:50" s="3" customFormat="1" ht="19.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AX736" s="6"/>
    </row>
    <row r="737" spans="1:50" s="3" customFormat="1" ht="19.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AX737" s="6"/>
    </row>
    <row r="738" spans="1:50" s="3" customFormat="1" ht="19.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AX738" s="6"/>
    </row>
    <row r="739" spans="1:50" s="3" customFormat="1" ht="19.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AX739" s="6"/>
    </row>
    <row r="740" spans="1:50" s="3" customFormat="1" ht="19.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AX740" s="6"/>
    </row>
    <row r="741" spans="1:50" s="3" customFormat="1" ht="19.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AX741" s="6"/>
    </row>
    <row r="742" spans="1:50" s="3" customFormat="1" ht="19.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AX742" s="6"/>
    </row>
    <row r="743" spans="1:50" s="3" customFormat="1" ht="19.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AX743" s="6"/>
    </row>
    <row r="744" spans="1:50" s="3" customFormat="1" ht="19.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AX744" s="6"/>
    </row>
    <row r="745" spans="1:50" s="3" customFormat="1" ht="19.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AX745" s="6"/>
    </row>
    <row r="746" spans="1:50" s="3" customFormat="1" ht="19.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AX746" s="6"/>
    </row>
    <row r="747" spans="1:50" s="3" customFormat="1" ht="19.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AX747" s="6"/>
    </row>
    <row r="748" spans="1:50" s="3" customFormat="1" ht="19.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AX748" s="6"/>
    </row>
    <row r="749" spans="1:50" s="3" customFormat="1" ht="19.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AX749" s="6"/>
    </row>
    <row r="750" spans="1:50" s="3" customFormat="1" ht="19.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AX750" s="6"/>
    </row>
    <row r="751" spans="1:50" s="3" customFormat="1" ht="19.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AX751" s="6"/>
    </row>
    <row r="752" spans="1:50" s="3" customFormat="1" ht="19.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AX752" s="6"/>
    </row>
    <row r="753" spans="1:50" s="3" customFormat="1" ht="19.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AX753" s="6"/>
    </row>
    <row r="754" spans="1:50" s="3" customFormat="1" ht="19.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AX754" s="6"/>
    </row>
    <row r="755" spans="1:50" s="3" customFormat="1" ht="19.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AX755" s="6"/>
    </row>
    <row r="756" spans="1:50" s="3" customFormat="1" ht="19.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AX756" s="6"/>
    </row>
    <row r="757" spans="1:50" s="3" customFormat="1" ht="19.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AX757" s="6"/>
    </row>
    <row r="758" spans="1:50" s="3" customFormat="1" ht="19.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AX758" s="6"/>
    </row>
    <row r="759" spans="1:50" s="3" customFormat="1" ht="19.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AX759" s="6"/>
    </row>
    <row r="760" spans="1:50" s="3" customFormat="1" ht="19.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AX760" s="6"/>
    </row>
    <row r="761" spans="1:50" s="3" customFormat="1" ht="19.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AX761" s="6"/>
    </row>
    <row r="762" spans="1:50" s="3" customFormat="1" ht="19.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AX762" s="6"/>
    </row>
    <row r="763" spans="1:50" s="3" customFormat="1" ht="19.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AX763" s="6"/>
    </row>
    <row r="764" spans="1:50" s="3" customFormat="1" ht="19.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AX764" s="6"/>
    </row>
    <row r="765" spans="1:50" s="3" customFormat="1" ht="19.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AX765" s="6"/>
    </row>
    <row r="766" spans="1:50" s="3" customFormat="1" ht="19.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AX766" s="6"/>
    </row>
    <row r="767" spans="1:50" s="3" customFormat="1" ht="19.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AX767" s="6"/>
    </row>
    <row r="768" spans="1:50" s="3" customFormat="1" ht="19.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AX768" s="6"/>
    </row>
    <row r="769" spans="1:50" s="3" customFormat="1" ht="19.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AX769" s="6"/>
    </row>
    <row r="770" spans="1:50" s="3" customFormat="1" ht="19.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AX770" s="6"/>
    </row>
    <row r="771" spans="1:50" s="3" customFormat="1" ht="19.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AX771" s="6"/>
    </row>
    <row r="772" spans="1:50" s="3" customFormat="1" ht="19.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AX772" s="6"/>
    </row>
    <row r="773" spans="1:50" s="3" customFormat="1" ht="19.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AX773" s="6"/>
    </row>
    <row r="774" spans="1:50" s="3" customFormat="1" ht="19.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AX774" s="6"/>
    </row>
    <row r="775" spans="1:50" s="3" customFormat="1" ht="19.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AX775" s="6"/>
    </row>
    <row r="776" spans="1:50" s="3" customFormat="1" ht="19.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AX776" s="6"/>
    </row>
    <row r="777" spans="1:50" s="3" customFormat="1" ht="19.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AX777" s="6"/>
    </row>
    <row r="778" spans="1:50" s="3" customFormat="1" ht="19.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AX778" s="6"/>
    </row>
    <row r="779" spans="1:50" s="3" customFormat="1" ht="19.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AX779" s="6"/>
    </row>
    <row r="780" spans="1:50" s="3" customFormat="1" ht="19.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AX780" s="6"/>
    </row>
    <row r="781" spans="1:50" s="3" customFormat="1" ht="19.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AX781" s="6"/>
    </row>
    <row r="782" spans="1:50" s="3" customFormat="1" ht="19.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AX782" s="6"/>
    </row>
    <row r="783" spans="1:50" s="3" customFormat="1" ht="19.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AX783" s="6"/>
    </row>
    <row r="784" spans="1:50" s="3" customFormat="1" ht="19.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AX784" s="6"/>
    </row>
    <row r="785" spans="1:50" s="3" customFormat="1" ht="19.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AX785" s="6"/>
    </row>
    <row r="786" spans="1:50" s="3" customFormat="1" ht="19.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AX786" s="6"/>
    </row>
    <row r="787" spans="1:50" s="3" customFormat="1" ht="19.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AX787" s="6"/>
    </row>
    <row r="788" spans="1:50" s="3" customFormat="1" ht="19.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AX788" s="6"/>
    </row>
    <row r="789" spans="1:50" s="3" customFormat="1" ht="19.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AX789" s="6"/>
    </row>
    <row r="790" spans="1:50" s="3" customFormat="1" ht="19.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AX790" s="6"/>
    </row>
    <row r="791" spans="1:50" s="3" customFormat="1" ht="19.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AX791" s="6"/>
    </row>
    <row r="792" spans="1:50" s="3" customFormat="1" ht="19.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AX792" s="6"/>
    </row>
    <row r="793" spans="1:50" s="3" customFormat="1" ht="19.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AX793" s="6"/>
    </row>
    <row r="794" spans="1:50" s="3" customFormat="1" ht="19.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AX794" s="6"/>
    </row>
    <row r="795" spans="1:50" s="3" customFormat="1" ht="19.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AX795" s="6"/>
    </row>
    <row r="796" spans="1:50" s="3" customFormat="1" ht="19.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AX796" s="6"/>
    </row>
    <row r="797" spans="1:50" s="3" customFormat="1" ht="19.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AX797" s="6"/>
    </row>
    <row r="798" spans="1:50" s="3" customFormat="1" ht="19.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AX798" s="6"/>
    </row>
    <row r="799" spans="1:50" s="3" customFormat="1" ht="19.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AX799" s="6"/>
    </row>
    <row r="800" spans="1:50" s="3" customFormat="1" ht="19.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AX800" s="6"/>
    </row>
    <row r="801" spans="1:50" s="3" customFormat="1" ht="19.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AX801" s="6"/>
    </row>
    <row r="802" spans="1:50" s="3" customFormat="1" ht="19.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AX802" s="6"/>
    </row>
    <row r="803" spans="1:50" s="3" customFormat="1" ht="19.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AX803" s="6"/>
    </row>
    <row r="804" spans="1:50" s="3" customFormat="1" ht="19.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AX804" s="6"/>
    </row>
    <row r="805" spans="1:50" s="3" customFormat="1" ht="19.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AX805" s="6"/>
    </row>
    <row r="806" spans="1:50" s="3" customFormat="1" ht="19.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AX806" s="6"/>
    </row>
    <row r="807" spans="1:50" s="3" customFormat="1" ht="19.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AX807" s="6"/>
    </row>
    <row r="808" spans="1:50" s="3" customFormat="1" ht="19.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AX808" s="6"/>
    </row>
    <row r="809" spans="1:50" s="3" customFormat="1" ht="19.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AX809" s="6"/>
    </row>
    <row r="810" spans="1:50" s="3" customFormat="1" ht="19.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AX810" s="6"/>
    </row>
    <row r="811" spans="1:50" s="3" customFormat="1" ht="19.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AX811" s="6"/>
    </row>
    <row r="812" spans="1:50" s="3" customFormat="1" ht="19.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AX812" s="6"/>
    </row>
    <row r="813" spans="1:50" s="3" customFormat="1" ht="19.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AX813" s="6"/>
    </row>
    <row r="814" spans="1:50" s="3" customFormat="1" ht="19.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AX814" s="6"/>
    </row>
    <row r="815" spans="1:50" s="3" customFormat="1" ht="19.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AX815" s="6"/>
    </row>
    <row r="816" spans="1:50" s="3" customFormat="1" ht="19.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AX816" s="6"/>
    </row>
    <row r="817" spans="1:50" s="3" customFormat="1" ht="19.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AX817" s="6"/>
    </row>
    <row r="818" spans="1:50" s="3" customFormat="1" ht="19.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AX818" s="6"/>
    </row>
    <row r="819" spans="1:50" s="3" customFormat="1" ht="19.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AX819" s="6"/>
    </row>
    <row r="820" spans="1:50" s="3" customFormat="1" ht="19.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AX820" s="6"/>
    </row>
    <row r="821" spans="1:50" s="3" customFormat="1" ht="19.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AX821" s="6"/>
    </row>
    <row r="822" spans="1:50" s="3" customFormat="1" ht="19.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AX822" s="6"/>
    </row>
    <row r="823" spans="1:50" s="3" customFormat="1" ht="19.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AX823" s="6"/>
    </row>
    <row r="824" spans="1:50" s="3" customFormat="1" ht="19.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AX824" s="6"/>
    </row>
    <row r="825" spans="1:50" s="3" customFormat="1" ht="19.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AX825" s="6"/>
    </row>
    <row r="826" spans="1:50" s="3" customFormat="1" ht="19.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AX826" s="6"/>
    </row>
    <row r="827" spans="1:50" s="3" customFormat="1" ht="19.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AX827" s="6"/>
    </row>
    <row r="828" spans="1:50" s="3" customFormat="1" ht="19.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AX828" s="6"/>
    </row>
    <row r="829" spans="1:50" s="3" customFormat="1" ht="19.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AX829" s="6"/>
    </row>
    <row r="830" spans="1:50" s="3" customFormat="1" ht="19.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AX830" s="6"/>
    </row>
    <row r="831" spans="1:50" s="3" customFormat="1" ht="19.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AX831" s="6"/>
    </row>
    <row r="832" spans="1:50" s="3" customFormat="1" ht="19.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AX832" s="6"/>
    </row>
    <row r="833" spans="1:50" s="3" customFormat="1" ht="19.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AX833" s="6"/>
    </row>
    <row r="834" spans="1:50" s="3" customFormat="1" ht="19.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AX834" s="6"/>
    </row>
    <row r="835" spans="1:50" s="3" customFormat="1" ht="19.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AX835" s="6"/>
    </row>
    <row r="836" spans="1:50" s="3" customFormat="1" ht="19.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AX836" s="6"/>
    </row>
    <row r="837" spans="1:50" s="3" customFormat="1" ht="19.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AX837" s="6"/>
    </row>
    <row r="838" spans="1:50" s="3" customFormat="1" ht="19.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AX838" s="6"/>
    </row>
    <row r="839" spans="1:50" s="3" customFormat="1" ht="19.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AX839" s="6"/>
    </row>
    <row r="840" spans="1:50" s="3" customFormat="1" ht="19.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AX840" s="6"/>
    </row>
    <row r="841" spans="1:50" s="3" customFormat="1" ht="19.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AX841" s="6"/>
    </row>
    <row r="842" spans="1:50" s="3" customFormat="1" ht="19.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AX842" s="6"/>
    </row>
    <row r="843" spans="1:50" s="3" customFormat="1" ht="19.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AX843" s="6"/>
    </row>
    <row r="844" spans="1:50" s="3" customFormat="1" ht="19.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AX844" s="6"/>
    </row>
    <row r="845" spans="1:50" s="3" customFormat="1" ht="19.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AX845" s="6"/>
    </row>
    <row r="846" spans="1:50" s="3" customFormat="1" ht="19.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AX846" s="6"/>
    </row>
    <row r="847" spans="1:50" s="3" customFormat="1" ht="19.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AX847" s="6"/>
    </row>
    <row r="848" spans="1:50" s="3" customFormat="1" ht="19.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AX848" s="6"/>
    </row>
    <row r="849" spans="1:50" s="3" customFormat="1" ht="19.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AX849" s="6"/>
    </row>
    <row r="850" spans="1:50" s="3" customFormat="1" ht="19.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AX850" s="6"/>
    </row>
    <row r="851" spans="1:50" s="3" customFormat="1" ht="19.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AX851" s="6"/>
    </row>
    <row r="852" spans="1:50" s="3" customFormat="1" ht="19.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AX852" s="6"/>
    </row>
    <row r="853" spans="1:50" s="3" customFormat="1" ht="19.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AX853" s="6"/>
    </row>
    <row r="854" spans="1:50" s="3" customFormat="1" ht="19.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AX854" s="6"/>
    </row>
    <row r="855" spans="1:50" s="3" customFormat="1" ht="19.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AX855" s="6"/>
    </row>
    <row r="856" spans="1:50" s="3" customFormat="1" ht="19.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AX856" s="6"/>
    </row>
    <row r="857" spans="1:50" s="3" customFormat="1" ht="19.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AX857" s="6"/>
    </row>
    <row r="858" spans="1:50" s="3" customFormat="1" ht="19.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AX858" s="6"/>
    </row>
    <row r="859" spans="1:50" s="3" customFormat="1" ht="19.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AX859" s="6"/>
    </row>
    <row r="860" spans="1:50" s="3" customFormat="1" ht="19.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AX860" s="6"/>
    </row>
    <row r="861" spans="1:50" s="3" customFormat="1" ht="19.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AX861" s="6"/>
    </row>
    <row r="862" spans="1:50" s="3" customFormat="1" ht="19.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AX862" s="6"/>
    </row>
    <row r="863" spans="1:50" s="3" customFormat="1" ht="19.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AX863" s="6"/>
    </row>
    <row r="864" spans="1:50" s="3" customFormat="1" ht="19.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AX864" s="6"/>
    </row>
    <row r="865" spans="1:50" s="3" customFormat="1" ht="19.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AX865" s="6"/>
    </row>
    <row r="866" spans="1:50" s="3" customFormat="1" ht="19.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AX866" s="6"/>
    </row>
    <row r="867" spans="1:50" s="3" customFormat="1" ht="19.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AX867" s="6"/>
    </row>
    <row r="868" spans="1:50" s="3" customFormat="1" ht="19.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AX868" s="6"/>
    </row>
    <row r="869" spans="1:50" s="3" customFormat="1" ht="19.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AX869" s="6"/>
    </row>
    <row r="870" spans="1:50" s="3" customFormat="1" ht="19.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AX870" s="6"/>
    </row>
    <row r="871" spans="1:50" s="3" customFormat="1" ht="19.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AX871" s="6"/>
    </row>
    <row r="872" spans="1:50" s="3" customFormat="1" ht="19.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AX872" s="6"/>
    </row>
    <row r="873" spans="1:50" s="3" customFormat="1" ht="19.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AX873" s="6"/>
    </row>
    <row r="874" spans="1:50" s="3" customFormat="1" ht="19.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AX874" s="6"/>
    </row>
    <row r="875" spans="1:50" s="3" customFormat="1" ht="19.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AX875" s="6"/>
    </row>
    <row r="876" spans="1:50" s="3" customFormat="1" ht="19.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AX876" s="6"/>
    </row>
    <row r="877" spans="1:50" s="3" customFormat="1" ht="19.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AX877" s="6"/>
    </row>
    <row r="878" spans="1:50" s="3" customFormat="1" ht="19.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AX878" s="6"/>
    </row>
    <row r="879" spans="1:50" s="3" customFormat="1" ht="19.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AX879" s="6"/>
    </row>
    <row r="880" spans="1:50" s="3" customFormat="1" ht="19.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AX880" s="6"/>
    </row>
    <row r="881" spans="1:50" s="3" customFormat="1" ht="19.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AX881" s="6"/>
    </row>
    <row r="882" spans="1:50" s="3" customFormat="1" ht="19.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AX882" s="6"/>
    </row>
    <row r="883" spans="1:50" s="3" customFormat="1" ht="19.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AX883" s="6"/>
    </row>
    <row r="884" spans="1:50" s="3" customFormat="1" ht="19.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AX884" s="6"/>
    </row>
    <row r="885" spans="1:50" s="3" customFormat="1" ht="19.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AX885" s="6"/>
    </row>
    <row r="886" spans="1:50" s="3" customFormat="1" ht="19.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AX886" s="6"/>
    </row>
    <row r="887" spans="1:50" s="3" customFormat="1" ht="19.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AX887" s="6"/>
    </row>
    <row r="888" spans="1:50" s="3" customFormat="1" ht="19.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AX888" s="6"/>
    </row>
    <row r="889" spans="1:50" s="3" customFormat="1" ht="19.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AX889" s="6"/>
    </row>
    <row r="890" spans="1:50" s="3" customFormat="1" ht="19.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AX890" s="6"/>
    </row>
    <row r="891" spans="1:50" s="3" customFormat="1" ht="19.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AX891" s="6"/>
    </row>
    <row r="892" spans="1:50" s="3" customFormat="1" ht="19.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AX892" s="6"/>
    </row>
    <row r="893" spans="1:50" s="3" customFormat="1" ht="19.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AX893" s="6"/>
    </row>
    <row r="894" spans="1:50" s="3" customFormat="1" ht="19.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AX894" s="6"/>
    </row>
    <row r="895" spans="1:50" s="3" customFormat="1" ht="19.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AX895" s="6"/>
    </row>
    <row r="896" spans="1:50" s="3" customFormat="1" ht="19.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AX896" s="6"/>
    </row>
    <row r="897" spans="1:50" s="3" customFormat="1" ht="19.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AX897" s="6"/>
    </row>
    <row r="898" spans="1:50" s="3" customFormat="1" ht="19.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AX898" s="6"/>
    </row>
    <row r="899" spans="1:50" s="3" customFormat="1" ht="19.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AX899" s="6"/>
    </row>
    <row r="900" spans="1:50" s="3" customFormat="1" ht="19.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AX900" s="6"/>
    </row>
    <row r="901" spans="1:50" s="3" customFormat="1" ht="19.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AX901" s="6"/>
    </row>
    <row r="902" spans="1:50" s="3" customFormat="1" ht="19.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AX902" s="6"/>
    </row>
    <row r="903" spans="1:50" s="3" customFormat="1" ht="19.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AX903" s="6"/>
    </row>
    <row r="904" spans="1:50" s="3" customFormat="1" ht="19.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AX904" s="6"/>
    </row>
    <row r="905" spans="1:50" s="3" customFormat="1" ht="19.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AX905" s="6"/>
    </row>
    <row r="906" spans="1:50" s="3" customFormat="1" ht="19.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AX906" s="6"/>
    </row>
    <row r="907" spans="1:50" s="3" customFormat="1" ht="19.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AX907" s="6"/>
    </row>
    <row r="908" spans="1:50" s="3" customFormat="1" ht="19.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AX908" s="6"/>
    </row>
    <row r="909" spans="1:50" s="3" customFormat="1" ht="19.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AX909" s="6"/>
    </row>
    <row r="910" spans="1:50" s="3" customFormat="1" ht="19.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AX910" s="6"/>
    </row>
    <row r="911" spans="1:50" s="3" customFormat="1" ht="19.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AX911" s="6"/>
    </row>
    <row r="912" spans="1:50" s="3" customFormat="1" ht="19.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AX912" s="6"/>
    </row>
    <row r="913" spans="1:50" s="3" customFormat="1" ht="19.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AX913" s="6"/>
    </row>
    <row r="914" spans="1:50" s="3" customFormat="1" ht="19.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AX914" s="6"/>
    </row>
    <row r="915" spans="1:50" s="3" customFormat="1" ht="19.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AX915" s="6"/>
    </row>
    <row r="916" spans="1:50" s="3" customFormat="1" ht="19.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AX916" s="6"/>
    </row>
    <row r="917" spans="1:50" s="3" customFormat="1" ht="19.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AX917" s="6"/>
    </row>
    <row r="918" spans="1:50" s="3" customFormat="1" ht="19.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AX918" s="6"/>
    </row>
    <row r="919" spans="1:50" s="3" customFormat="1" ht="19.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AX919" s="6"/>
    </row>
    <row r="920" spans="1:50" s="3" customFormat="1" ht="19.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AX920" s="6"/>
    </row>
    <row r="921" spans="1:50" s="3" customFormat="1" ht="19.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AX921" s="6"/>
    </row>
    <row r="922" spans="1:50" s="3" customFormat="1" ht="19.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AX922" s="6"/>
    </row>
    <row r="923" spans="1:50" s="3" customFormat="1" ht="19.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AX923" s="6"/>
    </row>
    <row r="924" spans="1:50" s="3" customFormat="1" ht="19.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AX924" s="6"/>
    </row>
    <row r="925" spans="1:50" s="3" customFormat="1" ht="19.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AX925" s="6"/>
    </row>
    <row r="926" spans="1:50" s="3" customFormat="1" ht="19.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AX926" s="6"/>
    </row>
    <row r="927" spans="1:50" s="3" customFormat="1" ht="19.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AX927" s="6"/>
    </row>
    <row r="928" spans="1:50" s="3" customFormat="1" ht="19.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AX928" s="6"/>
    </row>
    <row r="929" spans="1:50" s="3" customFormat="1" ht="19.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AX929" s="6"/>
    </row>
    <row r="930" spans="1:50" s="3" customFormat="1" ht="19.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AX930" s="6"/>
    </row>
    <row r="931" spans="1:50" s="3" customFormat="1" ht="19.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AX931" s="6"/>
    </row>
    <row r="932" spans="1:50" s="3" customFormat="1" ht="19.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AX932" s="6"/>
    </row>
    <row r="933" spans="1:50" s="3" customFormat="1" ht="19.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AX933" s="6"/>
    </row>
    <row r="934" spans="1:50" s="3" customFormat="1" ht="19.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AX934" s="6"/>
    </row>
    <row r="935" spans="1:50" s="3" customFormat="1" ht="19.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AX935" s="6"/>
    </row>
    <row r="936" spans="1:50" s="3" customFormat="1" ht="19.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AX936" s="6"/>
    </row>
    <row r="937" spans="1:50" s="3" customFormat="1" ht="19.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AX937" s="6"/>
    </row>
    <row r="938" spans="1:50" s="3" customFormat="1" ht="19.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AX938" s="6"/>
    </row>
    <row r="939" spans="1:50" s="3" customFormat="1" ht="19.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AX939" s="6"/>
    </row>
    <row r="940" spans="1:50" s="3" customFormat="1" ht="19.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AX940" s="6"/>
    </row>
    <row r="941" spans="1:50" s="3" customFormat="1" ht="19.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AX941" s="6"/>
    </row>
    <row r="942" spans="1:50" s="3" customFormat="1" ht="19.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AX942" s="6"/>
    </row>
    <row r="943" spans="1:50" s="3" customFormat="1" ht="19.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AX943" s="6"/>
    </row>
    <row r="944" spans="1:50" s="3" customFormat="1" ht="19.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AX944" s="6"/>
    </row>
    <row r="945" spans="1:50" s="3" customFormat="1" ht="19.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AX945" s="6"/>
    </row>
    <row r="946" spans="1:50" s="3" customFormat="1" ht="19.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AX946" s="6"/>
    </row>
    <row r="947" spans="1:50" s="3" customFormat="1" ht="19.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AX947" s="6"/>
    </row>
    <row r="948" spans="1:50" s="3" customFormat="1" ht="19.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AX948" s="6"/>
    </row>
    <row r="949" spans="1:50" s="3" customFormat="1" ht="19.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AX949" s="6"/>
    </row>
    <row r="950" spans="1:50" s="3" customFormat="1" ht="19.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AX950" s="6"/>
    </row>
    <row r="951" spans="1:50" s="3" customFormat="1" ht="19.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AX951" s="6"/>
    </row>
    <row r="952" spans="1:50" s="3" customFormat="1" ht="19.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AX952" s="6"/>
    </row>
    <row r="953" spans="1:50" s="3" customFormat="1" ht="19.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AX953" s="6"/>
    </row>
    <row r="954" spans="1:50" s="3" customFormat="1" ht="19.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AX954" s="6"/>
    </row>
    <row r="955" spans="1:50" s="3" customFormat="1" ht="19.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AX955" s="6"/>
    </row>
    <row r="956" spans="1:50" s="3" customFormat="1" ht="19.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AX956" s="6"/>
    </row>
    <row r="957" spans="1:50" s="3" customFormat="1" ht="19.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AX957" s="6"/>
    </row>
    <row r="958" spans="1:50" s="3" customFormat="1" ht="19.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AX958" s="6"/>
    </row>
    <row r="959" spans="1:50" s="3" customFormat="1" ht="19.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AX959" s="6"/>
    </row>
    <row r="960" spans="1:50" s="3" customFormat="1" ht="19.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AX960" s="6"/>
    </row>
    <row r="961" spans="1:50" s="3" customFormat="1" ht="19.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AX961" s="6"/>
    </row>
    <row r="962" spans="1:50" s="3" customFormat="1" ht="19.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AX962" s="6"/>
    </row>
    <row r="963" spans="1:50" s="3" customFormat="1" ht="19.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AX963" s="6"/>
    </row>
    <row r="964" spans="1:50" s="3" customFormat="1" ht="19.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AX964" s="6"/>
    </row>
    <row r="965" spans="1:50" s="3" customFormat="1" ht="19.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AX965" s="6"/>
    </row>
    <row r="966" spans="1:50" s="3" customFormat="1" ht="19.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AX966" s="6"/>
    </row>
    <row r="967" spans="1:50" s="3" customFormat="1" ht="19.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AX967" s="6"/>
    </row>
    <row r="968" spans="1:50" s="3" customFormat="1" ht="19.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AX968" s="6"/>
    </row>
    <row r="969" spans="1:50" s="3" customFormat="1" ht="19.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AX969" s="6"/>
    </row>
    <row r="970" spans="1:50" s="3" customFormat="1" ht="19.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AX970" s="6"/>
    </row>
    <row r="971" spans="1:50" s="3" customFormat="1" ht="19.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AX971" s="6"/>
    </row>
    <row r="972" spans="1:50" s="3" customFormat="1" ht="19.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AX972" s="6"/>
    </row>
    <row r="973" spans="1:50" s="3" customFormat="1" ht="19.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AX973" s="6"/>
    </row>
    <row r="974" spans="1:50" s="3" customFormat="1" ht="19.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AX974" s="6"/>
    </row>
    <row r="975" spans="1:50" s="3" customFormat="1" ht="19.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AX975" s="6"/>
    </row>
    <row r="976" spans="1:50" s="3" customFormat="1" ht="19.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AX976" s="6"/>
    </row>
    <row r="977" spans="1:50" s="3" customFormat="1" ht="19.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AX977" s="6"/>
    </row>
    <row r="978" spans="1:50" s="3" customFormat="1" ht="19.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AX978" s="6"/>
    </row>
    <row r="979" spans="1:50" s="3" customFormat="1" ht="19.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AX979" s="6"/>
    </row>
    <row r="980" spans="1:50" s="3" customFormat="1" ht="19.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AX980" s="6"/>
    </row>
    <row r="981" spans="1:50" s="3" customFormat="1" ht="19.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AX981" s="6"/>
    </row>
    <row r="982" spans="1:50" s="3" customFormat="1" ht="19.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AX982" s="6"/>
    </row>
    <row r="983" spans="1:50" s="3" customFormat="1" ht="19.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AX983" s="6"/>
    </row>
    <row r="984" spans="1:50" s="3" customFormat="1" ht="19.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AX984" s="6"/>
    </row>
    <row r="985" spans="1:50" s="3" customFormat="1" ht="19.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AX985" s="6"/>
    </row>
    <row r="986" spans="1:50" s="3" customFormat="1" ht="19.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AX986" s="6"/>
    </row>
    <row r="987" spans="1:50" s="3" customFormat="1" ht="19.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AX987" s="6"/>
    </row>
    <row r="988" spans="1:50" s="3" customFormat="1" ht="19.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AX988" s="6"/>
    </row>
    <row r="989" spans="1:50" s="3" customFormat="1" ht="19.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AX989" s="6"/>
    </row>
    <row r="990" spans="1:50" s="3" customFormat="1" ht="19.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AX990" s="6"/>
    </row>
    <row r="991" spans="1:50" s="3" customFormat="1" ht="19.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AX991" s="6"/>
    </row>
    <row r="992" spans="1:50" s="3" customFormat="1" ht="19.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AX992" s="6"/>
    </row>
    <row r="993" spans="1:50" s="3" customFormat="1" ht="19.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AX993" s="6"/>
    </row>
    <row r="994" spans="1:50" s="3" customFormat="1" ht="19.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AX994" s="6"/>
    </row>
    <row r="995" spans="1:50" s="3" customFormat="1" ht="19.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AX995" s="6"/>
    </row>
    <row r="996" spans="1:50" s="3" customFormat="1" ht="19.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AX996" s="6"/>
    </row>
    <row r="997" spans="1:50" s="3" customFormat="1" ht="19.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AX997" s="6"/>
    </row>
    <row r="998" spans="1:50" s="3" customFormat="1" ht="19.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AX998" s="6"/>
    </row>
    <row r="999" spans="1:50" s="3" customFormat="1" ht="19.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AX999" s="6"/>
    </row>
    <row r="1000" spans="1:50" s="3" customFormat="1" ht="19.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AX1000" s="6"/>
    </row>
    <row r="1001" spans="1:50" s="3" customFormat="1" ht="19.5" customHeight="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AX1001" s="6"/>
    </row>
    <row r="1002" spans="1:50" s="3" customFormat="1" ht="19.5" customHeight="1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AX1002" s="6"/>
    </row>
    <row r="1003" spans="1:50" s="3" customFormat="1" ht="19.5" customHeight="1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AX1003" s="6"/>
    </row>
    <row r="1004" spans="1:50" s="3" customFormat="1" ht="19.5" customHeight="1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AX1004" s="6"/>
    </row>
    <row r="1005" spans="1:50" s="3" customFormat="1" ht="19.5" customHeight="1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AX1005" s="6"/>
    </row>
    <row r="1006" spans="1:50" s="3" customFormat="1" ht="19.5" customHeight="1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AX1006" s="6"/>
    </row>
    <row r="1007" spans="1:50" s="3" customFormat="1" ht="19.5" customHeight="1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AX1007" s="6"/>
    </row>
    <row r="1008" spans="1:50" s="3" customFormat="1" ht="19.5" customHeight="1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AX1008" s="6"/>
    </row>
    <row r="1009" spans="1:50" s="3" customFormat="1" ht="19.5" customHeight="1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AX1009" s="6"/>
    </row>
    <row r="1010" spans="1:50" s="3" customFormat="1" ht="19.5" customHeight="1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AX1010" s="6"/>
    </row>
    <row r="1011" spans="1:50" s="3" customFormat="1" ht="19.5" customHeight="1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AX1011" s="6"/>
    </row>
    <row r="1012" spans="1:50" s="3" customFormat="1" ht="19.5" customHeight="1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AX1012" s="6"/>
    </row>
    <row r="1013" spans="1:50" s="3" customFormat="1" ht="19.5" customHeight="1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AX1013" s="6"/>
    </row>
    <row r="1014" spans="1:50" s="3" customFormat="1" ht="19.5" customHeight="1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AX1014" s="6"/>
    </row>
    <row r="1015" spans="1:50" s="3" customFormat="1" ht="19.5" customHeight="1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AX1015" s="6"/>
    </row>
    <row r="1016" spans="1:50" s="3" customFormat="1" ht="19.5" customHeight="1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AX1016" s="6"/>
    </row>
    <row r="1017" spans="1:50" s="3" customFormat="1" ht="19.5" customHeight="1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AX1017" s="6"/>
    </row>
    <row r="1018" spans="1:50" s="3" customFormat="1" ht="19.5" customHeight="1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AX1018" s="6"/>
    </row>
    <row r="1019" spans="1:50" s="3" customFormat="1" ht="19.5" customHeight="1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AX1019" s="6"/>
    </row>
    <row r="1020" spans="1:50" s="3" customFormat="1" ht="19.5" customHeight="1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AX1020" s="6"/>
    </row>
    <row r="1021" spans="1:50" s="3" customFormat="1" ht="19.5" customHeight="1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AX1021" s="6"/>
    </row>
    <row r="1022" spans="1:50" s="3" customFormat="1" ht="19.5" customHeight="1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AX1022" s="6"/>
    </row>
    <row r="1023" spans="1:50" s="3" customFormat="1" ht="19.5" customHeight="1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AX1023" s="6"/>
    </row>
    <row r="1024" spans="1:50" s="3" customFormat="1" ht="19.5" customHeight="1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AX1024" s="6"/>
    </row>
    <row r="1025" spans="1:50" s="3" customFormat="1" ht="19.5" customHeight="1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AX1025" s="6"/>
    </row>
    <row r="1026" spans="1:50" s="3" customFormat="1" ht="19.5" customHeight="1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AX1026" s="6"/>
    </row>
    <row r="1027" spans="1:50" s="3" customFormat="1" ht="19.5" customHeight="1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AX1027" s="6"/>
    </row>
    <row r="1028" spans="1:50" s="3" customFormat="1" ht="19.5" customHeight="1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AX1028" s="6"/>
    </row>
    <row r="1029" spans="1:50" s="3" customFormat="1" ht="19.5" customHeight="1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AX1029" s="6"/>
    </row>
    <row r="1030" spans="1:50" s="3" customFormat="1" ht="19.5" customHeight="1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AX1030" s="6"/>
    </row>
    <row r="1031" spans="1:50" s="3" customFormat="1" ht="19.5" customHeight="1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AX1031" s="6"/>
    </row>
    <row r="1032" spans="1:50" s="3" customFormat="1" ht="19.5" customHeight="1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AX1032" s="6"/>
    </row>
    <row r="1033" spans="1:50" s="3" customFormat="1" ht="19.5" customHeight="1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AX1033" s="6"/>
    </row>
    <row r="1034" spans="1:50" s="3" customFormat="1" ht="19.5" customHeight="1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AX1034" s="6"/>
    </row>
    <row r="1035" spans="1:50" s="3" customFormat="1" ht="19.5" customHeight="1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AX1035" s="6"/>
    </row>
    <row r="1036" spans="1:50" s="3" customFormat="1" ht="19.5" customHeight="1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AX1036" s="6"/>
    </row>
    <row r="1037" spans="1:50" s="3" customFormat="1" ht="19.5" customHeight="1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AX1037" s="6"/>
    </row>
    <row r="1038" spans="1:50" s="3" customFormat="1" ht="19.5" customHeight="1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AX1038" s="6"/>
    </row>
    <row r="1039" spans="1:50" s="3" customFormat="1" ht="19.5" customHeight="1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AX1039" s="6"/>
    </row>
    <row r="1040" spans="1:50" s="3" customFormat="1" ht="19.5" customHeight="1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AX1040" s="6"/>
    </row>
    <row r="1041" spans="1:50" s="3" customFormat="1" ht="19.5" customHeight="1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AX1041" s="6"/>
    </row>
    <row r="1042" spans="1:50" s="3" customFormat="1" ht="19.5" customHeight="1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AX1042" s="6"/>
    </row>
    <row r="1043" spans="1:50" s="3" customFormat="1" ht="19.5" customHeight="1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AX1043" s="6"/>
    </row>
    <row r="1044" spans="1:50" s="3" customFormat="1" ht="19.5" customHeight="1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AX1044" s="6"/>
    </row>
    <row r="1045" spans="1:50" s="3" customFormat="1" ht="19.5" customHeight="1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AX1045" s="6"/>
    </row>
    <row r="1046" spans="1:50" s="3" customFormat="1" ht="19.5" customHeight="1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AX1046" s="6"/>
    </row>
    <row r="1047" spans="1:50" s="3" customFormat="1" ht="19.5" customHeight="1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AX1047" s="6"/>
    </row>
    <row r="1048" spans="1:50" s="3" customFormat="1" ht="19.5" customHeight="1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AX1048" s="6"/>
    </row>
    <row r="1049" spans="1:50" s="3" customFormat="1" ht="19.5" customHeight="1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AX1049" s="6"/>
    </row>
    <row r="1050" spans="1:50" s="3" customFormat="1" ht="19.5" customHeight="1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AX1050" s="6"/>
    </row>
    <row r="1051" spans="1:50" s="3" customFormat="1" ht="19.5" customHeight="1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AX1051" s="6"/>
    </row>
    <row r="1052" spans="1:50" s="3" customFormat="1" ht="19.5" customHeight="1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AX1052" s="6"/>
    </row>
    <row r="1053" spans="1:50" s="3" customFormat="1" ht="19.5" customHeight="1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AX1053" s="6"/>
    </row>
    <row r="1054" spans="1:50" s="3" customFormat="1" ht="19.5" customHeight="1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AX1054" s="6"/>
    </row>
    <row r="1055" spans="1:50" s="3" customFormat="1" ht="19.5" customHeight="1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AX1055" s="6"/>
    </row>
    <row r="1056" spans="1:50" s="3" customFormat="1" ht="19.5" customHeight="1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AX1056" s="6"/>
    </row>
    <row r="1057" spans="1:50" s="3" customFormat="1" ht="19.5" customHeight="1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AX1057" s="6"/>
    </row>
    <row r="1058" spans="1:50" s="3" customFormat="1" ht="19.5" customHeight="1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AX1058" s="6"/>
    </row>
    <row r="1059" spans="1:50" s="3" customFormat="1" ht="19.5" customHeight="1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AX1059" s="6"/>
    </row>
    <row r="1060" spans="1:50" s="3" customFormat="1" ht="19.5" customHeight="1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AX1060" s="6"/>
    </row>
    <row r="1061" spans="1:50" s="3" customFormat="1" ht="19.5" customHeight="1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AX1061" s="6"/>
    </row>
    <row r="1062" spans="1:50" s="3" customFormat="1" ht="19.5" customHeight="1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AX1062" s="6"/>
    </row>
    <row r="1063" spans="1:50" s="3" customFormat="1" ht="19.5" customHeight="1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AX1063" s="6"/>
    </row>
    <row r="1064" spans="1:50" s="3" customFormat="1" ht="19.5" customHeight="1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AX1064" s="6"/>
    </row>
    <row r="1065" spans="1:50" s="3" customFormat="1" ht="19.5" customHeight="1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AX1065" s="6"/>
    </row>
    <row r="1066" spans="1:50" s="3" customFormat="1" ht="19.5" customHeight="1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AX1066" s="6"/>
    </row>
    <row r="1067" spans="1:50" s="3" customFormat="1" ht="19.5" customHeight="1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AX1067" s="6"/>
    </row>
    <row r="1068" spans="1:50" s="3" customFormat="1" ht="19.5" customHeight="1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AX1068" s="6"/>
    </row>
    <row r="1069" spans="1:50" s="3" customFormat="1" ht="19.5" customHeight="1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AX1069" s="6"/>
    </row>
    <row r="1070" spans="1:50" s="3" customFormat="1" ht="19.5" customHeight="1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AX1070" s="6"/>
    </row>
    <row r="1071" spans="1:50" s="3" customFormat="1" ht="19.5" customHeight="1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AX1071" s="6"/>
    </row>
    <row r="1072" spans="1:50" s="3" customFormat="1" ht="19.5" customHeight="1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AX1072" s="6"/>
    </row>
    <row r="1073" spans="1:50" s="3" customFormat="1" ht="19.5" customHeight="1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AX1073" s="6"/>
    </row>
    <row r="1074" spans="1:50" s="3" customFormat="1" ht="19.5" customHeight="1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AX1074" s="6"/>
    </row>
    <row r="1075" spans="1:50" s="3" customFormat="1" ht="19.5" customHeight="1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AX1075" s="6"/>
    </row>
    <row r="1076" spans="1:50" s="3" customFormat="1" ht="19.5" customHeight="1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AX1076" s="6"/>
    </row>
    <row r="1077" spans="1:50" s="3" customFormat="1" ht="19.5" customHeight="1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AX1077" s="6"/>
    </row>
    <row r="1078" spans="1:50" s="3" customFormat="1" ht="19.5" customHeight="1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AX1078" s="6"/>
    </row>
    <row r="1079" spans="1:50" s="3" customFormat="1" ht="19.5" customHeight="1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AX1079" s="6"/>
    </row>
    <row r="1080" spans="1:50" s="3" customFormat="1" ht="19.5" customHeight="1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AX1080" s="6"/>
    </row>
    <row r="1081" spans="1:50" s="3" customFormat="1" ht="19.5" customHeight="1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AX1081" s="6"/>
    </row>
    <row r="1082" spans="1:50" s="3" customFormat="1" ht="19.5" customHeight="1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AX1082" s="6"/>
    </row>
    <row r="1083" spans="1:50" s="3" customFormat="1" ht="19.5" customHeight="1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AX1083" s="6"/>
    </row>
    <row r="1084" spans="1:50" s="3" customFormat="1" ht="19.5" customHeight="1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AX1084" s="6"/>
    </row>
    <row r="1085" spans="1:50" s="3" customFormat="1" ht="19.5" customHeight="1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AX1085" s="6"/>
    </row>
    <row r="1086" spans="1:50" s="3" customFormat="1" ht="19.5" customHeight="1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AX1086" s="6"/>
    </row>
    <row r="1087" spans="1:50" s="3" customFormat="1" ht="19.5" customHeight="1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AX1087" s="6"/>
    </row>
    <row r="1088" spans="1:50" s="3" customFormat="1" ht="19.5" customHeight="1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AX1088" s="6"/>
    </row>
    <row r="1089" spans="1:50" s="3" customFormat="1" ht="19.5" customHeight="1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AX1089" s="6"/>
    </row>
    <row r="1090" spans="1:50" s="3" customFormat="1" ht="19.5" customHeight="1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AX1090" s="6"/>
    </row>
    <row r="1091" spans="1:50" s="3" customFormat="1" ht="19.5" customHeight="1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AX1091" s="6"/>
    </row>
    <row r="1092" spans="1:50" s="3" customFormat="1" ht="19.5" customHeight="1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AX1092" s="6"/>
    </row>
    <row r="1093" spans="1:50" s="3" customFormat="1" ht="19.5" customHeight="1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AX1093" s="6"/>
    </row>
    <row r="1094" spans="1:50" s="3" customFormat="1" ht="19.5" customHeight="1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AX1094" s="6"/>
    </row>
    <row r="1095" spans="1:50" s="3" customFormat="1" ht="19.5" customHeight="1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AX1095" s="6"/>
    </row>
    <row r="1096" spans="1:50" s="3" customFormat="1" ht="19.5" customHeight="1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AX1096" s="6"/>
    </row>
    <row r="1097" spans="1:50" s="3" customFormat="1" ht="19.5" customHeight="1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AX1097" s="6"/>
    </row>
    <row r="1098" spans="1:50" s="3" customFormat="1" ht="19.5" customHeight="1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AX1098" s="6"/>
    </row>
    <row r="1099" spans="1:50" s="3" customFormat="1" ht="19.5" customHeight="1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AX1099" s="6"/>
    </row>
    <row r="1100" spans="1:50" s="3" customFormat="1" ht="19.5" customHeight="1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AX1100" s="6"/>
    </row>
    <row r="1101" spans="1:50" s="3" customFormat="1" ht="19.5" customHeight="1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AX1101" s="6"/>
    </row>
    <row r="1102" spans="1:50" s="3" customFormat="1" ht="19.5" customHeight="1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AX1102" s="6"/>
    </row>
    <row r="1103" spans="1:50" s="3" customFormat="1" ht="19.5" customHeight="1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AX1103" s="6"/>
    </row>
    <row r="1104" spans="1:50" s="3" customFormat="1" ht="19.5" customHeight="1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AX1104" s="6"/>
    </row>
    <row r="1105" spans="1:50" s="3" customFormat="1" ht="19.5" customHeight="1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AX1105" s="6"/>
    </row>
    <row r="1106" spans="1:50" s="3" customFormat="1" ht="19.5" customHeight="1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AX1106" s="6"/>
    </row>
    <row r="1107" spans="1:50" s="3" customFormat="1" ht="19.5" customHeight="1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AX1107" s="6"/>
    </row>
    <row r="1108" spans="1:50" s="3" customFormat="1" ht="19.5" customHeight="1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AX1108" s="6"/>
    </row>
    <row r="1109" spans="1:50" s="3" customFormat="1" ht="19.5" customHeight="1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AX1109" s="6"/>
    </row>
    <row r="1110" spans="1:50" s="3" customFormat="1" ht="19.5" customHeight="1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AX1110" s="6"/>
    </row>
    <row r="1111" spans="1:50" s="3" customFormat="1" ht="19.5" customHeight="1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AX1111" s="6"/>
    </row>
    <row r="1112" spans="1:50" s="3" customFormat="1" ht="19.5" customHeight="1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AX1112" s="6"/>
    </row>
    <row r="1113" spans="1:50" s="3" customFormat="1" ht="19.5" customHeight="1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AX1113" s="6"/>
    </row>
    <row r="1114" spans="1:50" s="3" customFormat="1" ht="19.5" customHeight="1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AX1114" s="6"/>
    </row>
    <row r="1115" spans="1:50" s="3" customFormat="1" ht="19.5" customHeight="1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AX1115" s="6"/>
    </row>
    <row r="1116" spans="1:50" s="3" customFormat="1" ht="19.5" customHeight="1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AX1116" s="6"/>
    </row>
    <row r="1117" spans="1:50" s="3" customFormat="1" ht="19.5" customHeight="1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AX1117" s="6"/>
    </row>
    <row r="1118" spans="1:50" s="3" customFormat="1" ht="19.5" customHeight="1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AX1118" s="6"/>
    </row>
    <row r="1119" spans="1:50" s="3" customFormat="1" ht="19.5" customHeight="1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AX1119" s="6"/>
    </row>
    <row r="1120" spans="1:50" s="3" customFormat="1" ht="19.5" customHeight="1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AX1120" s="6"/>
    </row>
    <row r="1121" spans="1:50" s="3" customFormat="1" ht="19.5" customHeight="1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AX1121" s="6"/>
    </row>
    <row r="1122" spans="1:50" s="3" customFormat="1" ht="19.5" customHeight="1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AX1122" s="6"/>
    </row>
    <row r="1123" spans="1:50" s="3" customFormat="1" ht="19.5" customHeight="1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AX1123" s="6"/>
    </row>
    <row r="1124" spans="1:50" s="3" customFormat="1" ht="19.5" customHeight="1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AX1124" s="6"/>
    </row>
    <row r="1125" spans="1:50" s="3" customFormat="1" ht="19.5" customHeight="1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AX1125" s="6"/>
    </row>
    <row r="1126" spans="1:50" s="3" customFormat="1" ht="19.5" customHeight="1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AX1126" s="6"/>
    </row>
    <row r="1127" spans="1:50" s="3" customFormat="1" ht="19.5" customHeight="1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AX1127" s="6"/>
    </row>
    <row r="1128" spans="1:50" s="3" customFormat="1" ht="19.5" customHeight="1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AX1128" s="6"/>
    </row>
    <row r="1129" spans="1:50" s="3" customFormat="1" ht="19.5" customHeight="1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AX1129" s="6"/>
    </row>
    <row r="1130" spans="1:50" s="3" customFormat="1" ht="19.5" customHeight="1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AX1130" s="6"/>
    </row>
    <row r="1131" spans="1:50" s="3" customFormat="1" ht="19.5" customHeight="1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AX1131" s="6"/>
    </row>
    <row r="1132" spans="1:50" s="3" customFormat="1" ht="19.5" customHeight="1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AX1132" s="6"/>
    </row>
    <row r="1133" spans="1:50" s="3" customFormat="1" ht="19.5" customHeight="1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AX1133" s="6"/>
    </row>
    <row r="1134" spans="1:50" s="3" customFormat="1" ht="19.5" customHeight="1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AX1134" s="6"/>
    </row>
    <row r="1135" spans="1:50" s="3" customFormat="1" ht="19.5" customHeight="1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AX1135" s="6"/>
    </row>
    <row r="1136" spans="1:50" s="3" customFormat="1" ht="19.5" customHeight="1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AX1136" s="6"/>
    </row>
    <row r="1137" spans="1:50" s="3" customFormat="1" ht="19.5" customHeight="1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AX1137" s="6"/>
    </row>
    <row r="1138" spans="1:50" s="3" customFormat="1" ht="19.5" customHeight="1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AX1138" s="6"/>
    </row>
    <row r="1139" spans="1:50" s="3" customFormat="1" ht="19.5" customHeight="1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AX1139" s="6"/>
    </row>
    <row r="1140" spans="1:50" s="3" customFormat="1" ht="19.5" customHeight="1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AX1140" s="6"/>
    </row>
    <row r="1141" spans="1:50" s="3" customFormat="1" ht="19.5" customHeight="1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AX1141" s="6"/>
    </row>
    <row r="1142" spans="1:50" s="3" customFormat="1" ht="19.5" customHeight="1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AX1142" s="6"/>
    </row>
    <row r="1143" spans="1:50" s="3" customFormat="1" ht="19.5" customHeight="1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AX1143" s="6"/>
    </row>
    <row r="1144" spans="1:50" s="3" customFormat="1" ht="19.5" customHeight="1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AX1144" s="6"/>
    </row>
    <row r="1145" spans="1:50" s="3" customFormat="1" ht="19.5" customHeight="1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AX1145" s="6"/>
    </row>
    <row r="1146" spans="1:50" s="3" customFormat="1" ht="19.5" customHeight="1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AX1146" s="6"/>
    </row>
    <row r="1147" spans="1:50" s="3" customFormat="1" ht="19.5" customHeight="1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AX1147" s="6"/>
    </row>
    <row r="1148" spans="1:50" s="3" customFormat="1" ht="19.5" customHeight="1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AX1148" s="6"/>
    </row>
    <row r="1149" spans="1:50" s="3" customFormat="1" ht="19.5" customHeight="1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AX1149" s="6"/>
    </row>
    <row r="1150" spans="1:50" s="3" customFormat="1" ht="19.5" customHeight="1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AX1150" s="6"/>
    </row>
    <row r="1151" spans="1:50" s="3" customFormat="1" ht="19.5" customHeight="1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AX1151" s="6"/>
    </row>
    <row r="1152" spans="1:50" s="3" customFormat="1" ht="19.5" customHeight="1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AX1152" s="6"/>
    </row>
    <row r="1153" spans="1:50" s="3" customFormat="1" ht="19.5" customHeight="1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AX1153" s="6"/>
    </row>
    <row r="1154" spans="1:50" s="3" customFormat="1" ht="19.5" customHeight="1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AX1154" s="6"/>
    </row>
    <row r="1155" spans="1:50" s="3" customFormat="1" ht="19.5" customHeight="1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AX1155" s="6"/>
    </row>
    <row r="1156" spans="1:50" s="3" customFormat="1" ht="19.5" customHeight="1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AX1156" s="6"/>
    </row>
    <row r="1157" spans="1:50" s="3" customFormat="1" ht="19.5" customHeight="1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AX1157" s="6"/>
    </row>
    <row r="1158" spans="1:50" s="3" customFormat="1" ht="19.5" customHeight="1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AX1158" s="6"/>
    </row>
    <row r="1159" spans="1:50" s="3" customFormat="1" ht="19.5" customHeight="1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AX1159" s="6"/>
    </row>
    <row r="1160" spans="1:50" s="3" customFormat="1" ht="19.5" customHeight="1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AX1160" s="6"/>
    </row>
    <row r="1161" spans="1:50" s="3" customFormat="1" ht="19.5" customHeight="1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AX1161" s="6"/>
    </row>
    <row r="1162" spans="1:50" s="3" customFormat="1" ht="19.5" customHeight="1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AX1162" s="6"/>
    </row>
    <row r="1163" spans="1:50" s="3" customFormat="1" ht="19.5" customHeight="1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AX1163" s="6"/>
    </row>
    <row r="1164" spans="1:50" s="3" customFormat="1" ht="19.5" customHeight="1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AX1164" s="6"/>
    </row>
    <row r="1165" spans="1:50" s="3" customFormat="1" ht="19.5" customHeight="1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AX1165" s="6"/>
    </row>
    <row r="1166" spans="1:50" s="3" customFormat="1" ht="19.5" customHeight="1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AX1166" s="6"/>
    </row>
    <row r="1167" spans="1:50" s="3" customFormat="1" ht="19.5" customHeight="1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AX1167" s="6"/>
    </row>
    <row r="1168" spans="1:50" s="3" customFormat="1" ht="19.5" customHeight="1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AX1168" s="6"/>
    </row>
    <row r="1169" spans="1:50" s="3" customFormat="1" ht="19.5" customHeight="1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AX1169" s="6"/>
    </row>
    <row r="1170" spans="1:50" s="3" customFormat="1" ht="19.5" customHeight="1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AX1170" s="6"/>
    </row>
    <row r="1171" spans="1:50" s="3" customFormat="1" ht="19.5" customHeight="1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AX1171" s="6"/>
    </row>
    <row r="1172" spans="1:50" s="3" customFormat="1" ht="19.5" customHeight="1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AX1172" s="6"/>
    </row>
    <row r="1173" spans="1:50" s="3" customFormat="1" ht="19.5" customHeight="1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AX1173" s="6"/>
    </row>
    <row r="1174" spans="1:50" s="3" customFormat="1" ht="19.5" customHeight="1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AX1174" s="6"/>
    </row>
    <row r="1175" spans="1:50" s="3" customFormat="1" ht="19.5" customHeight="1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AX1175" s="6"/>
    </row>
    <row r="1176" spans="1:50" s="3" customFormat="1" ht="19.5" customHeight="1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AX1176" s="6"/>
    </row>
    <row r="1177" spans="1:50" s="3" customFormat="1" ht="19.5" customHeight="1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AX1177" s="6"/>
    </row>
    <row r="1178" spans="1:50" s="3" customFormat="1" ht="19.5" customHeight="1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AX1178" s="6"/>
    </row>
    <row r="1179" spans="1:50" s="3" customFormat="1" ht="19.5" customHeight="1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AX1179" s="6"/>
    </row>
    <row r="1180" spans="1:50" s="3" customFormat="1" ht="19.5" customHeight="1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AX1180" s="6"/>
    </row>
    <row r="1181" spans="1:50" s="3" customFormat="1" ht="19.5" customHeight="1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AX1181" s="6"/>
    </row>
    <row r="1182" spans="1:50" s="3" customFormat="1" ht="19.5" customHeight="1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AX1182" s="6"/>
    </row>
    <row r="1183" spans="1:50" s="3" customFormat="1" ht="19.5" customHeight="1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AX1183" s="6"/>
    </row>
    <row r="1184" spans="1:50" s="3" customFormat="1" ht="19.5" customHeight="1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AX1184" s="6"/>
    </row>
    <row r="1185" spans="1:50" s="3" customFormat="1" ht="19.5" customHeight="1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AX1185" s="6"/>
    </row>
    <row r="1186" spans="1:50" s="3" customFormat="1" ht="19.5" customHeight="1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AX1186" s="6"/>
    </row>
    <row r="1187" spans="1:50" s="3" customFormat="1" ht="19.5" customHeight="1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AX1187" s="6"/>
    </row>
    <row r="1188" spans="1:50" s="3" customFormat="1" ht="19.5" customHeight="1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AX1188" s="6"/>
    </row>
    <row r="1189" spans="1:50" s="3" customFormat="1" ht="19.5" customHeight="1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AX1189" s="6"/>
    </row>
    <row r="1190" spans="1:50" s="3" customFormat="1" ht="19.5" customHeight="1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AX1190" s="6"/>
    </row>
    <row r="1191" spans="1:50" s="3" customFormat="1" ht="19.5" customHeight="1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AX1191" s="6"/>
    </row>
    <row r="1192" spans="1:50" s="3" customFormat="1" ht="19.5" customHeight="1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AX1192" s="6"/>
    </row>
    <row r="1193" spans="1:50" s="3" customFormat="1" ht="19.5" customHeight="1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AX1193" s="6"/>
    </row>
    <row r="1194" spans="1:50" s="3" customFormat="1" ht="19.5" customHeight="1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AX1194" s="6"/>
    </row>
    <row r="1195" spans="1:50" s="3" customFormat="1" ht="19.5" customHeight="1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AX1195" s="6"/>
    </row>
    <row r="1196" spans="1:50" s="3" customFormat="1" ht="19.5" customHeight="1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AX1196" s="6"/>
    </row>
    <row r="1197" spans="1:50" s="3" customFormat="1" ht="19.5" customHeight="1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AX1197" s="6"/>
    </row>
    <row r="1198" spans="1:50" s="3" customFormat="1" ht="19.5" customHeight="1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AX1198" s="6"/>
    </row>
    <row r="1199" spans="1:50" s="3" customFormat="1" ht="19.5" customHeight="1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AX1199" s="6"/>
    </row>
    <row r="1200" spans="1:50" s="3" customFormat="1" ht="19.5" customHeight="1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AX1200" s="6"/>
    </row>
    <row r="1201" spans="1:50" s="3" customFormat="1" ht="19.5" customHeight="1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AX1201" s="6"/>
    </row>
    <row r="1202" spans="1:50" s="3" customFormat="1" ht="19.5" customHeight="1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AX1202" s="6"/>
    </row>
    <row r="1203" spans="1:50" s="3" customFormat="1" ht="19.5" customHeight="1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AX1203" s="6"/>
    </row>
    <row r="1204" spans="1:50" s="3" customFormat="1" ht="19.5" customHeight="1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AX1204" s="6"/>
    </row>
    <row r="1205" spans="1:50" s="3" customFormat="1" ht="19.5" customHeight="1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AX1205" s="6"/>
    </row>
    <row r="1206" spans="1:50" s="3" customFormat="1" ht="19.5" customHeight="1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AX1206" s="6"/>
    </row>
  </sheetData>
  <sheetProtection password="CCF3" sheet="1" selectLockedCells="1"/>
  <mergeCells count="89">
    <mergeCell ref="V6:W6"/>
    <mergeCell ref="A1:AV1"/>
    <mergeCell ref="A2:AV2"/>
    <mergeCell ref="A3:AV3"/>
    <mergeCell ref="F4:I4"/>
    <mergeCell ref="R4:V4"/>
    <mergeCell ref="AC4:AF4"/>
    <mergeCell ref="U9:X9"/>
    <mergeCell ref="O10:R10"/>
    <mergeCell ref="U10:W10"/>
    <mergeCell ref="X10:AA10"/>
    <mergeCell ref="AN15:AQ15"/>
    <mergeCell ref="F5:K5"/>
    <mergeCell ref="F6:G6"/>
    <mergeCell ref="J6:K6"/>
    <mergeCell ref="N6:O6"/>
    <mergeCell ref="R6:S6"/>
    <mergeCell ref="G19:AC19"/>
    <mergeCell ref="B22:F22"/>
    <mergeCell ref="B23:F23"/>
    <mergeCell ref="B24:F24"/>
    <mergeCell ref="G20:I21"/>
    <mergeCell ref="B20:F21"/>
    <mergeCell ref="U20:W21"/>
    <mergeCell ref="X20:Z21"/>
    <mergeCell ref="AA20:AC21"/>
    <mergeCell ref="J20:M21"/>
    <mergeCell ref="B26:F26"/>
    <mergeCell ref="G28:W28"/>
    <mergeCell ref="B31:F31"/>
    <mergeCell ref="B32:F32"/>
    <mergeCell ref="G29:I30"/>
    <mergeCell ref="B29:F30"/>
    <mergeCell ref="U29:W30"/>
    <mergeCell ref="Q29:T30"/>
    <mergeCell ref="N29:P30"/>
    <mergeCell ref="J29:M30"/>
    <mergeCell ref="B47:F48"/>
    <mergeCell ref="B33:F33"/>
    <mergeCell ref="B35:F35"/>
    <mergeCell ref="B40:F40"/>
    <mergeCell ref="B41:F41"/>
    <mergeCell ref="B38:F39"/>
    <mergeCell ref="V11:AA11"/>
    <mergeCell ref="AL70:AN70"/>
    <mergeCell ref="AA84:AC84"/>
    <mergeCell ref="B50:F50"/>
    <mergeCell ref="B51:F51"/>
    <mergeCell ref="B53:F53"/>
    <mergeCell ref="B42:F42"/>
    <mergeCell ref="B44:F44"/>
    <mergeCell ref="G46:W46"/>
    <mergeCell ref="B49:F49"/>
    <mergeCell ref="I76:K76"/>
    <mergeCell ref="A92:AV92"/>
    <mergeCell ref="A93:AV93"/>
    <mergeCell ref="AL79:AN79"/>
    <mergeCell ref="AL81:AN81"/>
    <mergeCell ref="Y77:AA77"/>
    <mergeCell ref="AR77:AU77"/>
    <mergeCell ref="AI77:AK77"/>
    <mergeCell ref="N20:P21"/>
    <mergeCell ref="Q20:T21"/>
    <mergeCell ref="U47:W48"/>
    <mergeCell ref="AA38:AC39"/>
    <mergeCell ref="A91:AV91"/>
    <mergeCell ref="X62:Z62"/>
    <mergeCell ref="AE73:AG73"/>
    <mergeCell ref="I68:K68"/>
    <mergeCell ref="AN65:AP65"/>
    <mergeCell ref="Q38:T39"/>
    <mergeCell ref="AG38:AJ39"/>
    <mergeCell ref="AA89:AC89"/>
    <mergeCell ref="N38:P39"/>
    <mergeCell ref="U38:W39"/>
    <mergeCell ref="X38:Z39"/>
    <mergeCell ref="AA78:AC78"/>
    <mergeCell ref="P78:R78"/>
    <mergeCell ref="P77:Q77"/>
    <mergeCell ref="G37:AF37"/>
    <mergeCell ref="G38:I39"/>
    <mergeCell ref="Q47:T48"/>
    <mergeCell ref="J38:M39"/>
    <mergeCell ref="G47:I48"/>
    <mergeCell ref="AI59:AK59"/>
    <mergeCell ref="AD56:AF56"/>
    <mergeCell ref="AD38:AF39"/>
    <mergeCell ref="J47:M48"/>
    <mergeCell ref="N47:P48"/>
  </mergeCells>
  <dataValidations count="12">
    <dataValidation type="list" allowBlank="1" showInputMessage="1" showErrorMessage="1" sqref="F4:I4">
      <formula1>$AY$5:$AY$36</formula1>
    </dataValidation>
    <dataValidation type="whole" allowBlank="1" showInputMessage="1" showErrorMessage="1" error="请按题项要求输入数字！&#10;" sqref="X5">
      <formula1>0</formula1>
      <formula2>999999</formula2>
    </dataValidation>
    <dataValidation type="whole" allowBlank="1" showInputMessage="1" showErrorMessage="1" error="请按题项要求输入数字&#10;" sqref="Q6">
      <formula1>0</formula1>
      <formula2>50</formula2>
    </dataValidation>
    <dataValidation type="whole" allowBlank="1" showInputMessage="1" showErrorMessage="1" error="此处应为整数&#10;" sqref="O10:R10">
      <formula1>0</formula1>
      <formula2>9999999</formula2>
    </dataValidation>
    <dataValidation type="whole" allowBlank="1" showInputMessage="1" showErrorMessage="1" error="此处应为整数&#10;" sqref="X10:AA10">
      <formula1>1</formula1>
      <formula2>99999999</formula2>
    </dataValidation>
    <dataValidation type="list" allowBlank="1" showInputMessage="1" showErrorMessage="1" sqref="J6 F6:G6 N6:O6 R6:S6 V6:W6">
      <formula1>$AU$5:$AU$16</formula1>
    </dataValidation>
    <dataValidation type="whole" operator="greaterThanOrEqual" allowBlank="1" showInputMessage="1" showErrorMessage="1" error="请按题项要求输入数字&#10;" sqref="W77:X77 X78:Y78 AP77 O77:O78">
      <formula1>0</formula1>
    </dataValidation>
    <dataValidation allowBlank="1" showInputMessage="1" showErrorMessage="1" imeMode="on" sqref="R4:V4 F5:K5 AB4:AC4"/>
    <dataValidation type="whole" operator="greaterThanOrEqual" allowBlank="1" showInputMessage="1" showErrorMessage="1" error="请按题项要求输入数字" sqref="AG77">
      <formula1>0</formula1>
    </dataValidation>
    <dataValidation type="whole" operator="greaterThanOrEqual" allowBlank="1" showInputMessage="1" showErrorMessage="1" error="此处应为整数！&#10;" sqref="P77:Q77 Y77:AA77 AI77:AK77 P78:R78">
      <formula1>0</formula1>
    </dataValidation>
    <dataValidation type="whole" operator="greaterThanOrEqual" allowBlank="1" showInputMessage="1" showErrorMessage="1" error="此处应为整数！&#10;" sqref="AR77:AU77">
      <formula1>0</formula1>
    </dataValidation>
    <dataValidation type="decimal" operator="greaterThanOrEqual" allowBlank="1" showInputMessage="1" showErrorMessage="1" sqref="AA78:AC78">
      <formula1>0</formula1>
    </dataValidation>
  </dataValidations>
  <printOptions horizontalCentered="1"/>
  <pageMargins left="0.71" right="0.71" top="0.75" bottom="0.75" header="0.31" footer="0.31"/>
  <pageSetup fitToHeight="0" fitToWidth="1" horizontalDpi="600" verticalDpi="600" orientation="portrait" paperSize="9" scale="6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Microsoft</cp:lastModifiedBy>
  <cp:lastPrinted>2019-11-11T09:50:03Z</cp:lastPrinted>
  <dcterms:created xsi:type="dcterms:W3CDTF">2006-09-17T00:00:00Z</dcterms:created>
  <dcterms:modified xsi:type="dcterms:W3CDTF">2019-12-12T06:36:20Z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2052-1.2.1.1575</vt:lpwstr>
  </property>
</Properties>
</file>